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D74E1A6A-EAA5-4496-B292-0F1028758424}"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<sst xmlns="http://schemas.openxmlformats.org/spreadsheetml/2006/main" count="24502" uniqueCount="12650">
  <si>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</si>
  <si>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</si>
  <si>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</si>
  <si>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</si>
  <si>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</si>
  <si>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</si>
  <si>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</si>
  <si>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</si>
  <si>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</si>
  <si>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</si>
  <si>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</si>
  <si>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</si>
  <si>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</si>
  <si>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</si>
  <si>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</si>
  <si>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</si>
  <si>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</si>
  <si>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chennai</t>
  </si>
  <si>
    <t>ambala</t>
  </si>
  <si>
    <t>new delhi</t>
  </si>
  <si>
    <t>bangalore</t>
  </si>
  <si>
    <t>bhopal</t>
  </si>
  <si>
    <t>bikaner</t>
  </si>
  <si>
    <t>hyderabad</t>
  </si>
  <si>
    <t>jabalpur</t>
  </si>
  <si>
    <t>jhansi</t>
  </si>
  <si>
    <t>jodhpur</t>
  </si>
  <si>
    <t>kapurthala</t>
  </si>
  <si>
    <t>katni</t>
  </si>
  <si>
    <t>khordha</t>
  </si>
  <si>
    <t>kolkata</t>
  </si>
  <si>
    <t>lucknow</t>
  </si>
  <si>
    <t>ludhiana</t>
  </si>
  <si>
    <t>mumbai</t>
  </si>
  <si>
    <t>patiala</t>
  </si>
  <si>
    <t>patna</t>
  </si>
  <si>
    <t>prayagraj</t>
  </si>
  <si>
    <t>pune</t>
  </si>
  <si>
    <t>ranchi</t>
  </si>
  <si>
    <t>tiruchirappalli</t>
  </si>
  <si>
    <t>dibrugarh</t>
  </si>
  <si>
    <t xml:space="preserve">tender for samsang tv , </t>
  </si>
  <si>
    <t xml:space="preserve">tender for friction block assembly consisting , </t>
  </si>
  <si>
    <t xml:space="preserve">tender for liquid nitrogen , </t>
  </si>
  <si>
    <t xml:space="preserve">tender for 3000009409_ 1_ 8264100 4520 , 3000009409_ 2_ 8261811 3520 , </t>
  </si>
  <si>
    <t xml:space="preserve">tender for conveyor belt cctv , </t>
  </si>
  <si>
    <t xml:space="preserve">tender for 3 phase step up transformer , </t>
  </si>
  <si>
    <t xml:space="preserve">tender for workstation 8 core , </t>
  </si>
  <si>
    <t xml:space="preserve">tender for ss bucket stand making , ss trolley stand with wheel , ss trolley wheel changing with ss frame making , </t>
  </si>
  <si>
    <t>tender for wheel bearing front sumo old , rectifire plate sml , siron sml , core assy army bus , steering universal joint assy army bus , synchronizer ring army bus , synchronizer repair kit army bus,wheel bearing front sumo old,rectifire plate sml,siron sml,core assy army bus,steering universal joint assy army bus,synchronizer ring army bus,synchronizer repair kit army bus , wheel bearing front</t>
  </si>
  <si>
    <t xml:space="preserve">tender for smoke sensor , </t>
  </si>
  <si>
    <t>GEM/2024/B/4942406</t>
  </si>
  <si>
    <t>GEM/2024/B/4847924</t>
  </si>
  <si>
    <t>GEM/2024/B/4778966</t>
  </si>
  <si>
    <t>GEM/2024/B/4940007</t>
  </si>
  <si>
    <t>GEM/2024/B/4943736</t>
  </si>
  <si>
    <t>GEM/2024/B/4942754</t>
  </si>
  <si>
    <t>GEM/2024/B/4937215</t>
  </si>
  <si>
    <t>GEM/2024/B/4941335</t>
  </si>
  <si>
    <t>GEM/2024/B/4940097</t>
  </si>
  <si>
    <t>GEM/2024/B/4942059</t>
  </si>
  <si>
    <t>GEM/2024/B/4941684</t>
  </si>
  <si>
    <t>GEM/2024/B/4893280</t>
  </si>
  <si>
    <t>GEM/2024/B/4941886</t>
  </si>
  <si>
    <t>GEM/2024/B/4939024</t>
  </si>
  <si>
    <t>GEM/2024/B/4670932</t>
  </si>
  <si>
    <t>GEM/2024/B/4799060</t>
  </si>
  <si>
    <t>GEM/2024/B/4847697</t>
  </si>
  <si>
    <t>GEM/2024/B/4912161</t>
  </si>
  <si>
    <t>GEM/2024/B/4832427</t>
  </si>
  <si>
    <t>GEM/2024/B/4659476</t>
  </si>
  <si>
    <t>GEM/2024/B/4894597</t>
  </si>
  <si>
    <t>GEM/2024/B/4904328</t>
  </si>
  <si>
    <t>GEM/2024/B/4660372</t>
  </si>
  <si>
    <t>GEM/2024/B/4885168</t>
  </si>
  <si>
    <t>GEM/2024/B/4659024</t>
  </si>
  <si>
    <t>GEM/2024/B/4754537</t>
  </si>
  <si>
    <t>GEM/2024/B/4940450</t>
  </si>
  <si>
    <t>GEM/2024/B/4908551</t>
  </si>
  <si>
    <t>GEM/2024/B/4853293</t>
  </si>
  <si>
    <t>GEM/2024/B/4940071</t>
  </si>
  <si>
    <t>GEM/2024/B/4900974</t>
  </si>
  <si>
    <t>GEM/2024/B/4941042</t>
  </si>
  <si>
    <t>GEM/2024/B/4910898</t>
  </si>
  <si>
    <t>GEM/2024/B/4942419</t>
  </si>
  <si>
    <t>GEM/2024/B/4467005</t>
  </si>
  <si>
    <t>GEM/2024/B/4911138</t>
  </si>
  <si>
    <t>GEM/2024/B/4903674</t>
  </si>
  <si>
    <t>GEM/2024/B/4941902</t>
  </si>
  <si>
    <t>GEM/2024/B/4943016</t>
  </si>
  <si>
    <t>GEM/2024/B/4942830</t>
  </si>
  <si>
    <t>GEM/2024/B/4942045</t>
  </si>
  <si>
    <t>GEM/2024/B/4822441</t>
  </si>
  <si>
    <t>GEM/2024/B/4854167</t>
  </si>
  <si>
    <t>GEM/2024/B/4942549</t>
  </si>
  <si>
    <t>GEM/2024/B/4940630</t>
  </si>
  <si>
    <t>GEM/2024/B/4941425</t>
  </si>
  <si>
    <t>GEM/2024/B/4886777</t>
  </si>
  <si>
    <t>GEM/2024/B/4939490</t>
  </si>
  <si>
    <t>GEM/2024/B/4929916</t>
  </si>
  <si>
    <t>GEM/2024/B/4903596</t>
  </si>
  <si>
    <t>GEM/2024/B/4919854</t>
  </si>
  <si>
    <t>GEM/2024/B/4931066</t>
  </si>
  <si>
    <t>GEM/2024/B/4943614</t>
  </si>
  <si>
    <t>GEM/2024/B/4884494</t>
  </si>
  <si>
    <t>GEM/2024/B/4912077</t>
  </si>
  <si>
    <t>GEM/2024/B/4833040</t>
  </si>
  <si>
    <t>GEM/2024/B/4911727</t>
  </si>
  <si>
    <t>GEM/2024/B/4943741</t>
  </si>
  <si>
    <t>GEM/2024/B/4942230</t>
  </si>
  <si>
    <t>GEM/2024/B/4943201</t>
  </si>
  <si>
    <t>GEM/2024/B/4943143</t>
  </si>
  <si>
    <t>GEM/2024/B/4885843</t>
  </si>
  <si>
    <t>GEM/2024/B/4932459</t>
  </si>
  <si>
    <t>GEM/2024/B/4932092</t>
  </si>
  <si>
    <t>GEM/2024/B/4941897</t>
  </si>
  <si>
    <t>GEM/2024/B/4907888</t>
  </si>
  <si>
    <t>GEM/2024/B/4940485</t>
  </si>
  <si>
    <t>GEM/2024/B/4938594</t>
  </si>
  <si>
    <t>GEM/2024/B/4940657</t>
  </si>
  <si>
    <t>GEM/2024/B/4917397</t>
  </si>
  <si>
    <t>GEM/2024/B/4828947</t>
  </si>
  <si>
    <t>GEM/2024/B/4829224</t>
  </si>
  <si>
    <t>GEM/2024/B/4939255</t>
  </si>
  <si>
    <t>GEM/2024/B/4942423</t>
  </si>
  <si>
    <t>GEM/2024/B/4879268</t>
  </si>
  <si>
    <t>GEM/2024/B/4940797</t>
  </si>
  <si>
    <t>GEM/2024/B/4942803</t>
  </si>
  <si>
    <t>GEM/2024/B/4935071</t>
  </si>
  <si>
    <t>GEM/2024/B/4763250</t>
  </si>
  <si>
    <t>GEM/2024/B/4939321</t>
  </si>
  <si>
    <t>GEM/2024/B/4943124</t>
  </si>
  <si>
    <t>GEM/2024/B/4941795</t>
  </si>
  <si>
    <t>GEM/2024/B/4942074</t>
  </si>
  <si>
    <t>GEM/2024/B/4942956</t>
  </si>
  <si>
    <t>GEM/2024/B/4877661</t>
  </si>
  <si>
    <t>GEM/2024/B/4942075</t>
  </si>
  <si>
    <t>GEM/2024/B/4854814</t>
  </si>
  <si>
    <t>GEM/2024/B/4854849</t>
  </si>
  <si>
    <t>GEM/2024/B/4854860</t>
  </si>
  <si>
    <t>GEM/2024/B/4941745</t>
  </si>
  <si>
    <t>GEM/2024/B/4941837</t>
  </si>
  <si>
    <t>GEM/2024/B/4943732</t>
  </si>
  <si>
    <t>GEM/2024/B/4834313</t>
  </si>
  <si>
    <t>GEM/2024/B/4892334</t>
  </si>
  <si>
    <t>GEM/2024/B/4941282</t>
  </si>
  <si>
    <t>GEM/2024/B/4903097</t>
  </si>
  <si>
    <t>GEM/2024/B/4873020</t>
  </si>
  <si>
    <t>GEM/2024/B/4940537</t>
  </si>
  <si>
    <t>GEM/2024/B/4937831</t>
  </si>
  <si>
    <t>GEM/2024/B/4941451</t>
  </si>
  <si>
    <t>GEM/2024/B/4941595</t>
  </si>
  <si>
    <t>GEM/2024/B/4941035</t>
  </si>
  <si>
    <t>GEM/2024/B/4907423</t>
  </si>
  <si>
    <t>GEM/2024/B/4942119</t>
  </si>
  <si>
    <t>GEM/2024/B/4706179</t>
  </si>
  <si>
    <t>GEM/2024/B/4875642</t>
  </si>
  <si>
    <t>GEM/2024/B/4941824</t>
  </si>
  <si>
    <t>GEM/2024/B/4919577</t>
  </si>
  <si>
    <t>GEM/2024/B/4942858</t>
  </si>
  <si>
    <t>GEM/2024/B/4810797</t>
  </si>
  <si>
    <t>GEM/2024/B/4941770</t>
  </si>
  <si>
    <t>GEM/2024/B/4901735</t>
  </si>
  <si>
    <t>GEM/2024/B/4938588</t>
  </si>
  <si>
    <t>GEM/2024/B/4940245</t>
  </si>
  <si>
    <t>GEM/2024/B/4940291</t>
  </si>
  <si>
    <t>GEM/2024/B/4838832</t>
  </si>
  <si>
    <t>GEM/2024/B/4890976</t>
  </si>
  <si>
    <t>GEM/2024/B/4891054</t>
  </si>
  <si>
    <t>GEM/2024/B/4942188</t>
  </si>
  <si>
    <t>GEM/2024/B/4502052</t>
  </si>
  <si>
    <t>GEM/2024/B/4662555</t>
  </si>
  <si>
    <t>GEM/2024/B/4941574</t>
  </si>
  <si>
    <t>GEM/2024/B/4790988</t>
  </si>
  <si>
    <t>GEM/2024/B/4904127</t>
  </si>
  <si>
    <t>GEM/2024/B/4911352</t>
  </si>
  <si>
    <t>GEM/2024/B/4942353</t>
  </si>
  <si>
    <t>GEM/2024/B/4937615</t>
  </si>
  <si>
    <t>GEM/2024/B/4918081</t>
  </si>
  <si>
    <t>GEM/2024/B/4885497</t>
  </si>
  <si>
    <t>GEM/2024/B/4942915</t>
  </si>
  <si>
    <t>GEM/2024/B/4943003</t>
  </si>
  <si>
    <t>GEM/2024/B/4943087</t>
  </si>
  <si>
    <t>GEM/2024/B/4942885</t>
  </si>
  <si>
    <t>GEM/2024/B/4940382</t>
  </si>
  <si>
    <t>GEM/2024/B/4819227</t>
  </si>
  <si>
    <t>GEM/2024/B/4741118</t>
  </si>
  <si>
    <t>GEM/2024/B/4942810</t>
  </si>
  <si>
    <t>GEM/2024/B/4942841</t>
  </si>
  <si>
    <t>GEM/2024/B/4942268</t>
  </si>
  <si>
    <t>GEM/2024/B/4790249</t>
  </si>
  <si>
    <t>GEM/2024/B/4943100</t>
  </si>
  <si>
    <t>GEM/2024/B/4933893</t>
  </si>
  <si>
    <t>GEM/2024/B/4846253</t>
  </si>
  <si>
    <t>GEM/2024/B/4906147</t>
  </si>
  <si>
    <t>GEM/2024/B/4943751</t>
  </si>
  <si>
    <t>GEM/2024/B/4893321</t>
  </si>
  <si>
    <t>GEM/2024/B/4897672</t>
  </si>
  <si>
    <t>GEM/2024/B/4941488</t>
  </si>
  <si>
    <t>GEM/2024/B/4941586</t>
  </si>
  <si>
    <t>GEM/2024/B/4911654</t>
  </si>
  <si>
    <t>GEM/2024/B/4943164</t>
  </si>
  <si>
    <t>GEM/2024/B/4943223</t>
  </si>
  <si>
    <t>GEM/2024/B/4896319</t>
  </si>
  <si>
    <t>GEM/2024/B/4867757</t>
  </si>
  <si>
    <t>GEM/2024/B/4906536</t>
  </si>
  <si>
    <t>GEM/2024/B/4672420</t>
  </si>
  <si>
    <t>GEM/2024/B/4941217</t>
  </si>
  <si>
    <t>GEM/2024/B/4941290</t>
  </si>
  <si>
    <t>GEM/2024/B/4941366</t>
  </si>
  <si>
    <t>GEM/2024/B/4941777</t>
  </si>
  <si>
    <t>GEM/2024/B/4941981</t>
  </si>
  <si>
    <t>GEM/2024/B/4942071</t>
  </si>
  <si>
    <t>GEM/2024/B/4942142</t>
  </si>
  <si>
    <t>GEM/2024/B/4942243</t>
  </si>
  <si>
    <t>GEM/2024/B/4942404</t>
  </si>
  <si>
    <t>GEM/2024/B/4942513</t>
  </si>
  <si>
    <t>GEM/2024/B/4899574</t>
  </si>
  <si>
    <t>GEM/2024/B/4901730</t>
  </si>
  <si>
    <t>GEM/2024/B/4940249</t>
  </si>
  <si>
    <t>GEM/2024/B/4940285</t>
  </si>
  <si>
    <t>GEM/2024/B/4941119</t>
  </si>
  <si>
    <t>GEM/2024/B/4941935</t>
  </si>
  <si>
    <t>GEM/2024/B/4942029</t>
  </si>
  <si>
    <t>GEM/2024/B/4942245</t>
  </si>
  <si>
    <t>GEM/2024/B/4943194</t>
  </si>
  <si>
    <t>GEM/2024/B/4943300</t>
  </si>
  <si>
    <t>GEM/2024/B/4943409</t>
  </si>
  <si>
    <t>GEM/2024/B/4943488</t>
  </si>
  <si>
    <t>GEM/2024/B/4943578</t>
  </si>
  <si>
    <t>GEM/2024/B/4790616</t>
  </si>
  <si>
    <t>GEM/2024/B/4809615</t>
  </si>
  <si>
    <t>GEM/2024/B/4930298</t>
  </si>
  <si>
    <t>GEM/2024/B/4939629</t>
  </si>
  <si>
    <t>GEM/2024/B/4941065</t>
  </si>
  <si>
    <t>GEM/2024/B/4941164</t>
  </si>
  <si>
    <t>GEM/2024/B/4942242</t>
  </si>
  <si>
    <t>GEM/2024/B/4849858</t>
  </si>
  <si>
    <t>GEM/2024/B/4940309</t>
  </si>
  <si>
    <t>GEM/2024/B/4940370</t>
  </si>
  <si>
    <t>GEM/2024/B/4941266</t>
  </si>
  <si>
    <t>GEM/2024/B/4941914</t>
  </si>
  <si>
    <t>GEM/2024/B/4939374</t>
  </si>
  <si>
    <t>GEM/2024/B/4889529</t>
  </si>
  <si>
    <t>GEM/2024/B/4940231</t>
  </si>
  <si>
    <t>GEM/2024/B/4940343</t>
  </si>
  <si>
    <t>GEM/2024/B/4856813</t>
  </si>
  <si>
    <t>GEM/2024/B/4899570</t>
  </si>
  <si>
    <t>GEM/2024/B/4800143</t>
  </si>
  <si>
    <t>GEM/2024/B/4937175</t>
  </si>
  <si>
    <t>GEM/2024/B/4937244</t>
  </si>
  <si>
    <t>GEM/2024/B/4937424</t>
  </si>
  <si>
    <t>GEM/2024/B/4940488</t>
  </si>
  <si>
    <t>GEM/2024/B/4942447</t>
  </si>
  <si>
    <t>GEM/2024/B/4942883</t>
  </si>
  <si>
    <t>GEM/2024/B/4876600</t>
  </si>
  <si>
    <t>GEM/2024/B/4880163</t>
  </si>
  <si>
    <t>GEM/2024/B/4869674</t>
  </si>
  <si>
    <t>GEM/2024/B/4931194</t>
  </si>
  <si>
    <t>GEM/2024/B/4931612</t>
  </si>
  <si>
    <t>GEM/2024/B/4928847</t>
  </si>
  <si>
    <t>GEM/2024/B/4942594</t>
  </si>
  <si>
    <t>GEM/2024/B/4829577</t>
  </si>
  <si>
    <t>GEM/2024/B/4891418</t>
  </si>
  <si>
    <t>GEM/2024/B/4901075</t>
  </si>
  <si>
    <t>GEM/2024/B/4871720</t>
  </si>
  <si>
    <t>GEM/2024/B/4913098</t>
  </si>
  <si>
    <t>GEM/2024/B/4788730</t>
  </si>
  <si>
    <t>GEM/2024/B/4877409</t>
  </si>
  <si>
    <t>GEM/2024/B/4941623</t>
  </si>
  <si>
    <t>GEM/2024/B/4918491</t>
  </si>
  <si>
    <t>GEM/2024/B/4940707</t>
  </si>
  <si>
    <t>GEM/2024/B/4940788</t>
  </si>
  <si>
    <t>GEM/2024/B/4940894</t>
  </si>
  <si>
    <t>GEM/2024/B/4941011</t>
  </si>
  <si>
    <t>GEM/2024/B/4942667</t>
  </si>
  <si>
    <t>GEM/2024/B/4942749</t>
  </si>
  <si>
    <t>GEM/2024/B/4942909</t>
  </si>
  <si>
    <t>GEM/2024/B/4929878</t>
  </si>
  <si>
    <t>GEM/2024/B/4452033</t>
  </si>
  <si>
    <t>GEM/2024/B/4779541</t>
  </si>
  <si>
    <t>GEM/2024/B/4917717</t>
  </si>
  <si>
    <t>GEM/2024/B/4923044</t>
  </si>
  <si>
    <t>GEM/2024/B/4939158</t>
  </si>
  <si>
    <t>GEM/2024/B/4940998</t>
  </si>
  <si>
    <t>GEM/2024/B/4941434</t>
  </si>
  <si>
    <t>GEM/2024/B/4942194</t>
  </si>
  <si>
    <t>GEM/2024/B/4942122</t>
  </si>
  <si>
    <t>GEM/2024/B/4942824</t>
  </si>
  <si>
    <t>GEM/2024/B/4943260</t>
  </si>
  <si>
    <t>GEM/2024/B/4941523</t>
  </si>
  <si>
    <t>GEM/2024/B/4808304</t>
  </si>
  <si>
    <t>GEM/2024/B/4817230</t>
  </si>
  <si>
    <t>GEM/2024/B/4941037</t>
  </si>
  <si>
    <t>GEM/2024/B/4938269</t>
  </si>
  <si>
    <t>GEM/2024/B/4942422</t>
  </si>
  <si>
    <t>GEM/2024/B/4942235</t>
  </si>
  <si>
    <t>GEM/2024/B/4943648</t>
  </si>
  <si>
    <t>GEM/2024/B/4909846</t>
  </si>
  <si>
    <t>GEM/2024/B/4941477</t>
  </si>
  <si>
    <t>GEM/2024/B/4872927</t>
  </si>
  <si>
    <t>GEM/2024/B/4941731</t>
  </si>
  <si>
    <t>GEM/2024/B/4876649</t>
  </si>
  <si>
    <t>GEM/2024/B/4943604</t>
  </si>
  <si>
    <t>GEM/2024/B/4941698</t>
  </si>
  <si>
    <t>GEM/2024/B/4942002</t>
  </si>
  <si>
    <t>GEM/2024/B/4943694</t>
  </si>
  <si>
    <t>GEM/2024/B/4924815</t>
  </si>
  <si>
    <t>GEM/2024/B/4875599</t>
  </si>
  <si>
    <t>GEM/2024/B/4939315</t>
  </si>
  <si>
    <t>GEM/2024/B/4586529</t>
  </si>
  <si>
    <t>GEM/2024/B/4872530</t>
  </si>
  <si>
    <t>GEM/2024/B/4942739</t>
  </si>
  <si>
    <t>GEM/2024/B/4922418</t>
  </si>
  <si>
    <t>GEM/2024/B/4941729</t>
  </si>
  <si>
    <t>GEM/2024/B/4941511</t>
  </si>
  <si>
    <t>GEM/2024/B/4943494</t>
  </si>
  <si>
    <t>GEM/2024/B/4939493</t>
  </si>
  <si>
    <t>GEM/2024/B/4943220</t>
  </si>
  <si>
    <t>GEM/2024/B/4940992</t>
  </si>
  <si>
    <t>GEM/2024/B/4940701</t>
  </si>
  <si>
    <t>GEM/2024/B/4942752</t>
  </si>
  <si>
    <t>GEM/2024/B/4821343</t>
  </si>
  <si>
    <t>GEM/2024/B/4821420</t>
  </si>
  <si>
    <t>GEM/2024/B/4821484</t>
  </si>
  <si>
    <t>GEM/2024/B/4821588</t>
  </si>
  <si>
    <t>GEM/2024/B/4822419</t>
  </si>
  <si>
    <t>GEM/2024/B/4941177</t>
  </si>
  <si>
    <t>GEM/2024/B/4940213</t>
  </si>
  <si>
    <t>GEM/2024/B/4939236</t>
  </si>
  <si>
    <t>GEM/2024/B/4880322</t>
  </si>
  <si>
    <t>GEM/2024/B/4880944</t>
  </si>
  <si>
    <t>GEM/2024/B/4938704</t>
  </si>
  <si>
    <t>GEM/2024/B/4940704</t>
  </si>
  <si>
    <t>GEM/2024/B/4935433</t>
  </si>
  <si>
    <t>GEM/2024/B/4941486</t>
  </si>
  <si>
    <t>GEM/2024/B/4916409</t>
  </si>
  <si>
    <t>GEM/2024/B/4940108</t>
  </si>
  <si>
    <t>GEM/2024/B/4912132</t>
  </si>
  <si>
    <t>GEM/2024/B/4906231</t>
  </si>
  <si>
    <t>GEM/2024/B/4942729</t>
  </si>
  <si>
    <t>GEM/2024/B/4896812</t>
  </si>
  <si>
    <t>GEM/2024/B/4941711</t>
  </si>
  <si>
    <t>GEM/2024/B/4861664</t>
  </si>
  <si>
    <t>GEM/2024/B/4941696</t>
  </si>
  <si>
    <t>GEM/2024/B/4941862</t>
  </si>
  <si>
    <t>GEM/2024/B/4943206</t>
  </si>
  <si>
    <t>GEM/2024/B/4907876</t>
  </si>
  <si>
    <t>GEM/2024/B/4907744</t>
  </si>
  <si>
    <t>GEM/2024/B/4907601</t>
  </si>
  <si>
    <t>GEM/2024/B/4907683</t>
  </si>
  <si>
    <t>GEM/2024/B/4918592</t>
  </si>
  <si>
    <t>GEM/2024/B/4791749</t>
  </si>
  <si>
    <t>GEM/2024/B/4908006</t>
  </si>
  <si>
    <t>GEM/2024/B/4907785</t>
  </si>
  <si>
    <t>GEM/2024/B/4940068</t>
  </si>
  <si>
    <t>GEM/2024/B/4941922</t>
  </si>
  <si>
    <t>GEM/2024/B/4942073</t>
  </si>
  <si>
    <t>GEM/2024/B/4942157</t>
  </si>
  <si>
    <t>GEM/2024/B/4942269</t>
  </si>
  <si>
    <t>GEM/2024/B/4942372</t>
  </si>
  <si>
    <t>GEM/2024/B/4942435</t>
  </si>
  <si>
    <t>GEM/2024/B/4942719</t>
  </si>
  <si>
    <t>GEM/2024/B/4942815</t>
  </si>
  <si>
    <t>GEM/2024/B/4942925</t>
  </si>
  <si>
    <t>GEM/2024/B/4942970</t>
  </si>
  <si>
    <t>GEM/2024/B/4943120</t>
  </si>
  <si>
    <t>GEM/2024/B/4943242</t>
  </si>
  <si>
    <t>GEM/2024/B/4943550</t>
  </si>
  <si>
    <t>GEM/2024/B/4943584</t>
  </si>
  <si>
    <t>GEM/2024/B/4938554</t>
  </si>
  <si>
    <t>GEM/2024/B/4923792</t>
  </si>
  <si>
    <t>GEM/2024/B/4912974</t>
  </si>
  <si>
    <t>GEM/2024/B/4915343</t>
  </si>
  <si>
    <t>GEM/2024/B/4918268</t>
  </si>
  <si>
    <t>GEM/2024/B/4942981</t>
  </si>
  <si>
    <t>GEM/2024/B/4906851</t>
  </si>
  <si>
    <t>GEM/2024/B/4942238</t>
  </si>
  <si>
    <t>GEM/2024/B/4937572</t>
  </si>
  <si>
    <t>GEM/2024/B/4942736</t>
  </si>
  <si>
    <t>GEM/2024/B/4942968</t>
  </si>
  <si>
    <t>GEM/2024/B/4939812</t>
  </si>
  <si>
    <t>GEM/2024/B/4940753</t>
  </si>
  <si>
    <t>GEM/2024/B/4943012</t>
  </si>
  <si>
    <t>GEM/2024/B/4870887</t>
  </si>
  <si>
    <t>GEM/2024/B/4861408</t>
  </si>
  <si>
    <t>GEM/2024/B/4927546</t>
  </si>
  <si>
    <t>GEM/2024/B/4942659</t>
  </si>
  <si>
    <t>GEM/2024/B/4937806</t>
  </si>
  <si>
    <t>GEM/2024/B/4943266</t>
  </si>
  <si>
    <t>GEM/2024/B/4889486</t>
  </si>
  <si>
    <t>GEM/2024/B/4884694</t>
  </si>
  <si>
    <t>GEM/2024/B/4943015</t>
  </si>
  <si>
    <t>GEM/2024/B/4943425</t>
  </si>
  <si>
    <t>GEM/2024/B/4672738</t>
  </si>
  <si>
    <t>GEM/2024/B/4940631</t>
  </si>
  <si>
    <t>GEM/2024/B/4644933</t>
  </si>
  <si>
    <t>GEM/2024/B/4925542</t>
  </si>
  <si>
    <t>GEM/2024/B/4897018</t>
  </si>
  <si>
    <t>GEM/2024/B/4941502</t>
  </si>
  <si>
    <t>GEM/2024/B/4943103</t>
  </si>
  <si>
    <t>GEM/2024/B/4942010</t>
  </si>
  <si>
    <t>GEM/2024/B/4936090</t>
  </si>
  <si>
    <t>GEM/2024/B/4942430</t>
  </si>
  <si>
    <t>GEM/2024/B/4882809</t>
  </si>
  <si>
    <t>GEM/2024/B/4941754</t>
  </si>
  <si>
    <t>GEM/2024/B/4938871</t>
  </si>
  <si>
    <t>GEM/2024/B/4845612</t>
  </si>
  <si>
    <t>GEM/2024/B/4845656</t>
  </si>
  <si>
    <t>GEM/2024/B/4845026</t>
  </si>
  <si>
    <t>GEM/2024/B/4844395</t>
  </si>
  <si>
    <t>GEM/2024/B/4897651</t>
  </si>
  <si>
    <t>GEM/2024/B/4939341</t>
  </si>
  <si>
    <t>GEM/2024/B/4874496</t>
  </si>
  <si>
    <t>GEM/2024/B/4940864</t>
  </si>
  <si>
    <t>GEM/2024/B/4938179</t>
  </si>
  <si>
    <t>GEM/2024/B/4930330</t>
  </si>
  <si>
    <t>GEM/2024/B/4943972</t>
  </si>
  <si>
    <t>GEM/2024/B/4938490</t>
  </si>
  <si>
    <t>GEM/2024/B/4941933</t>
  </si>
  <si>
    <t>GEM/2024/B/4941432</t>
  </si>
  <si>
    <t>GEM/2024/B/4449152</t>
  </si>
  <si>
    <t>GEM/2024/B/4939756</t>
  </si>
  <si>
    <t>GEM/2024/B/4940422</t>
  </si>
  <si>
    <t>GEM/2024/B/4937722</t>
  </si>
  <si>
    <t>GEM/2024/B/4940175</t>
  </si>
  <si>
    <t>GEM/2024/B/4934038</t>
  </si>
  <si>
    <t>GEM/2024/B/4943229</t>
  </si>
  <si>
    <t>GEM/2024/B/4878835</t>
  </si>
  <si>
    <t>GEM/2024/B/4942490</t>
  </si>
  <si>
    <t>GEM/2024/B/4943022</t>
  </si>
  <si>
    <t>GEM/2024/B/4883579</t>
  </si>
  <si>
    <t>GEM/2024/B/4884667</t>
  </si>
  <si>
    <t>GEM/2024/B/4908286</t>
  </si>
  <si>
    <t>GEM/2024/B/4941341</t>
  </si>
  <si>
    <t>GEM/2024/B/4931748</t>
  </si>
  <si>
    <t>GEM/2024/B/4876906</t>
  </si>
  <si>
    <t>GEM/2024/B/4940725</t>
  </si>
  <si>
    <t>GEM/2024/B/4941987</t>
  </si>
  <si>
    <t>GEM/2024/B/4943809</t>
  </si>
  <si>
    <t>GEM/2024/B/4876594</t>
  </si>
  <si>
    <t>GEM/2024/B/4911636</t>
  </si>
  <si>
    <t>GEM/2024/B/4936184</t>
  </si>
  <si>
    <t>GEM/2024/B/4771767</t>
  </si>
  <si>
    <t>GEM/2024/B/4942210</t>
  </si>
  <si>
    <t>GEM/2024/B/4905454</t>
  </si>
  <si>
    <t>GEM/2024/B/4902178</t>
  </si>
  <si>
    <t>GEM/2024/B/4941218</t>
  </si>
  <si>
    <t>GEM/2024/B/4915085</t>
  </si>
  <si>
    <t>GEM/2024/B/4941355</t>
  </si>
  <si>
    <t>GEM/2024/B/4943485</t>
  </si>
  <si>
    <t>GEM/2024/B/4909983</t>
  </si>
  <si>
    <t>GEM/2024/B/4840550</t>
  </si>
  <si>
    <t>GEM/2024/B/4837406</t>
  </si>
  <si>
    <t>GEM/2024/B/4924844</t>
  </si>
  <si>
    <t>GEM/2024/B/4910860</t>
  </si>
  <si>
    <t>GEM/2024/B/4901876</t>
  </si>
  <si>
    <t>GEM/2024/B/4942015</t>
  </si>
  <si>
    <t>GEM/2024/B/4903695</t>
  </si>
  <si>
    <t>GEM/2024/B/4932265</t>
  </si>
  <si>
    <t>GEM/2024/B/4874246</t>
  </si>
  <si>
    <t>GEM/2024/B/4596925</t>
  </si>
  <si>
    <t>GEM/2024/B/4601230</t>
  </si>
  <si>
    <t>GEM/2024/B/4918666</t>
  </si>
  <si>
    <t>GEM/2024/B/4938585</t>
  </si>
  <si>
    <t>GEM/2024/B/4914256</t>
  </si>
  <si>
    <t>GEM/2024/B/4919831</t>
  </si>
  <si>
    <t>GEM/2024/B/4903664</t>
  </si>
  <si>
    <t>GEM/2024/B/4943778</t>
  </si>
  <si>
    <t>GEM/2024/B/4866245</t>
  </si>
  <si>
    <t>GEM/2024/B/4881602</t>
  </si>
  <si>
    <t>GEM/2024/B/4943978</t>
  </si>
  <si>
    <t>GEM/2024/B/4943572</t>
  </si>
  <si>
    <t>GEM/2024/B/4747287</t>
  </si>
  <si>
    <t>GEM/2024/B/4747473</t>
  </si>
  <si>
    <t>GEM/2024/B/4747627</t>
  </si>
  <si>
    <t>GEM/2024/B/4747698</t>
  </si>
  <si>
    <t>GEM/2024/B/4748210</t>
  </si>
  <si>
    <t>GEM/2024/B/4748452</t>
  </si>
  <si>
    <t>GEM/2024/B/4748509</t>
  </si>
  <si>
    <t>GEM/2024/B/4748647</t>
  </si>
  <si>
    <t>GEM/2024/B/4749108</t>
  </si>
  <si>
    <t>GEM/2024/B/4749187</t>
  </si>
  <si>
    <t>GEM/2024/B/4749350</t>
  </si>
  <si>
    <t>GEM/2024/B/4749462</t>
  </si>
  <si>
    <t>GEM/2024/B/4749549</t>
  </si>
  <si>
    <t>GEM/2024/B/4748291</t>
  </si>
  <si>
    <t>GEM/2024/B/4748256</t>
  </si>
  <si>
    <t>GEM/2024/B/4747853</t>
  </si>
  <si>
    <t>GEM/2024/B/4747804</t>
  </si>
  <si>
    <t>GEM/2024/B/4747772</t>
  </si>
  <si>
    <t>GEM/2024/B/4747675</t>
  </si>
  <si>
    <t>GEM/2024/B/4747652</t>
  </si>
  <si>
    <t>GEM/2024/B/4747624</t>
  </si>
  <si>
    <t>GEM/2024/B/4747564</t>
  </si>
  <si>
    <t>GEM/2024/B/4747512</t>
  </si>
  <si>
    <t>GEM/2024/B/4747388</t>
  </si>
  <si>
    <t>GEM/2024/B/4746983</t>
  </si>
  <si>
    <t>GEM/2024/B/4746963</t>
  </si>
  <si>
    <t>GEM/2024/B/4746945</t>
  </si>
  <si>
    <t>GEM/2024/B/4746930</t>
  </si>
  <si>
    <t>GEM/2024/B/4746913</t>
  </si>
  <si>
    <t>GEM/2024/B/4746705</t>
  </si>
  <si>
    <t>GEM/2024/B/4719802</t>
  </si>
  <si>
    <t>GEM/2024/B/4718870</t>
  </si>
  <si>
    <t>GEM/2024/B/4719630</t>
  </si>
  <si>
    <t>GEM/2024/B/4723137</t>
  </si>
  <si>
    <t>GEM/2024/B/4723703</t>
  </si>
  <si>
    <t>GEM/2024/B/4720033</t>
  </si>
  <si>
    <t>GEM/2024/B/4720111</t>
  </si>
  <si>
    <t>GEM/2024/B/4723880</t>
  </si>
  <si>
    <t>GEM/2024/B/4723775</t>
  </si>
  <si>
    <t>GEM/2024/B/4724042</t>
  </si>
  <si>
    <t>GEM/2024/B/4718650</t>
  </si>
  <si>
    <t>GEM/2024/B/4718764</t>
  </si>
  <si>
    <t>GEM/2024/B/4719915</t>
  </si>
  <si>
    <t>GEM/2024/B/4718237</t>
  </si>
  <si>
    <t>GEM/2024/B/4748292</t>
  </si>
  <si>
    <t>GEM/2024/B/4936964</t>
  </si>
  <si>
    <t>GEM/2024/B/4940692</t>
  </si>
  <si>
    <t>GEM/2024/B/4852562</t>
  </si>
  <si>
    <t>GEM/2024/B/4849725</t>
  </si>
  <si>
    <t>GEM/2024/B/4883755</t>
  </si>
  <si>
    <t>GEM/2024/B/4827069</t>
  </si>
  <si>
    <t>GEM/2024/B/4903481</t>
  </si>
  <si>
    <t>GEM/2024/B/4709462</t>
  </si>
  <si>
    <t>GEM/2024/B/4709542</t>
  </si>
  <si>
    <t>GEM/2024/B/4709619</t>
  </si>
  <si>
    <t>GEM/2024/B/4709772</t>
  </si>
  <si>
    <t>GEM/2024/B/4730112</t>
  </si>
  <si>
    <t>GEM/2024/B/4734199</t>
  </si>
  <si>
    <t>GEM/2024/B/4942541</t>
  </si>
  <si>
    <t>GEM/2024/B/4851313</t>
  </si>
  <si>
    <t>GEM/2024/B/4925152</t>
  </si>
  <si>
    <t>GEM/2024/B/4859271</t>
  </si>
  <si>
    <t>GEM/2024/B/4942902</t>
  </si>
  <si>
    <t>GEM/2024/B/4937376</t>
  </si>
  <si>
    <t>GEM/2024/B/4909413</t>
  </si>
  <si>
    <t>GEM/2024/B/4910730</t>
  </si>
  <si>
    <t>GEM/2024/B/4865735</t>
  </si>
  <si>
    <t>GEM/2024/B/4869162</t>
  </si>
  <si>
    <t>GEM/2024/B/4879263</t>
  </si>
  <si>
    <t>GEM/2024/B/4940294</t>
  </si>
  <si>
    <t>GEM/2024/B/4929471</t>
  </si>
  <si>
    <t>GEM/2024/B/4942714</t>
  </si>
  <si>
    <t>GEM/2024/B/4874673</t>
  </si>
  <si>
    <t>GEM/2024/B/4941842</t>
  </si>
  <si>
    <t>GEM/2024/B/4878051</t>
  </si>
  <si>
    <t>GEM/2024/B/4897097</t>
  </si>
  <si>
    <t>GEM/2024/B/4895862</t>
  </si>
  <si>
    <t>GEM/2024/B/4895872</t>
  </si>
  <si>
    <t>GEM/2024/B/4895870</t>
  </si>
  <si>
    <t>GEM/2024/B/4937608</t>
  </si>
  <si>
    <t>GEM/2024/B/4910583</t>
  </si>
  <si>
    <t>GEM/2024/B/4910818</t>
  </si>
  <si>
    <t>GEM/2024/B/4942311</t>
  </si>
  <si>
    <t>GEM/2024/B/4621499</t>
  </si>
  <si>
    <t>GEM/2024/B/4883378</t>
  </si>
  <si>
    <t>GEM/2024/B/4932603</t>
  </si>
  <si>
    <t>GEM/2024/B/4942998</t>
  </si>
  <si>
    <t>GEM/2024/B/4941155</t>
  </si>
  <si>
    <t>GEM/2024/B/4889939</t>
  </si>
  <si>
    <t>GEM/2024/B/4894024</t>
  </si>
  <si>
    <t>GEM/2024/B/4910955</t>
  </si>
  <si>
    <t>GEM/2024/B/4913385</t>
  </si>
  <si>
    <t>GEM/2024/B/4913677</t>
  </si>
  <si>
    <t>GEM/2024/B/4940316</t>
  </si>
  <si>
    <t>GEM/2024/B/4940510</t>
  </si>
  <si>
    <t>GEM/2024/B/4941700</t>
  </si>
  <si>
    <t>GEM/2024/B/4941860</t>
  </si>
  <si>
    <t>GEM/2024/B/4942022</t>
  </si>
  <si>
    <t>GEM/2024/B/4942094</t>
  </si>
  <si>
    <t>GEM/2024/B/4942111</t>
  </si>
  <si>
    <t>GEM/2024/B/4943166</t>
  </si>
  <si>
    <t>GEM/2024/B/4938956</t>
  </si>
  <si>
    <t>GEM/2024/B/4940203</t>
  </si>
  <si>
    <t>GEM/2024/B/4940844</t>
  </si>
  <si>
    <t>GEM/2024/B/4942619</t>
  </si>
  <si>
    <t>GEM/2024/B/4677265</t>
  </si>
  <si>
    <t>GEM/2024/B/4899730</t>
  </si>
  <si>
    <t>GEM/2024/B/4824873</t>
  </si>
  <si>
    <t>GEM/2024/B/4882148</t>
  </si>
  <si>
    <t>GEM/2024/B/4941907</t>
  </si>
  <si>
    <t>GEM/2024/B/4936679</t>
  </si>
  <si>
    <t>GEM/2024/B/4942524</t>
  </si>
  <si>
    <t>GEM/2024/B/4943478</t>
  </si>
  <si>
    <t>GEM/2024/B/4942636</t>
  </si>
  <si>
    <t>GEM/2024/B/4749711</t>
  </si>
  <si>
    <t>GEM/2024/B/4941601</t>
  </si>
  <si>
    <t>GEM/2024/B/4792783</t>
  </si>
  <si>
    <t>GEM/2023/B/4384107</t>
  </si>
  <si>
    <t>GEM/2024/B/4935439</t>
  </si>
  <si>
    <t>GEM/2024/B/4563059</t>
  </si>
  <si>
    <t>GEM/2024/B/4553802</t>
  </si>
  <si>
    <t>GEM/2024/B/4569624</t>
  </si>
  <si>
    <t>GEM/2024/B/4901102</t>
  </si>
  <si>
    <t>GEM/2024/B/4942766</t>
  </si>
  <si>
    <t>GEM/2024/B/4866003</t>
  </si>
  <si>
    <t>GEM/2024/B/4942058</t>
  </si>
  <si>
    <t>GEM/2024/B/4942170</t>
  </si>
  <si>
    <t>GEM/2024/B/4930972</t>
  </si>
  <si>
    <t>GEM/2024/B/4941086</t>
  </si>
  <si>
    <t>GEM/2024/B/4939597</t>
  </si>
  <si>
    <t>GEM/2024/B/4941030</t>
  </si>
  <si>
    <t>GEM/2024/B/4758806</t>
  </si>
  <si>
    <t>GEM/2024/B/4867738</t>
  </si>
  <si>
    <t>GEM/2024/B/4941790</t>
  </si>
  <si>
    <t>GEM/2024/B/4801235</t>
  </si>
  <si>
    <t>GEM/2024/B/4934976</t>
  </si>
  <si>
    <t>GEM/2024/B/4940595</t>
  </si>
  <si>
    <t>GEM/2024/B/4939415</t>
  </si>
  <si>
    <t>GEM/2024/B/4845398</t>
  </si>
  <si>
    <t>GEM/2024/B/4868066</t>
  </si>
  <si>
    <t>GEM/2024/B/4893606</t>
  </si>
  <si>
    <t>GEM/2023/B/4317027</t>
  </si>
  <si>
    <t>GEM/2024/B/4652419</t>
  </si>
  <si>
    <t>GEM/2024/B/4929279</t>
  </si>
  <si>
    <t>GEM/2024/B/4906442</t>
  </si>
  <si>
    <t>GEM/2024/B/4932475</t>
  </si>
  <si>
    <t>GEM/2024/B/4932189</t>
  </si>
  <si>
    <t>GEM/2024/B/4918034</t>
  </si>
  <si>
    <t>GEM/2024/B/4779572</t>
  </si>
  <si>
    <t>GEM/2024/B/4943681</t>
  </si>
  <si>
    <t>GEM/2024/B/4941624</t>
  </si>
  <si>
    <t>GEM/2024/B/4889065</t>
  </si>
  <si>
    <t>GEM/2024/B/4906726</t>
  </si>
  <si>
    <t>GEM/2024/B/4911228</t>
  </si>
  <si>
    <t>GEM/2024/B/4928829</t>
  </si>
  <si>
    <t>GEM/2024/B/4942343</t>
  </si>
  <si>
    <t>GEM/2024/B/4943873</t>
  </si>
  <si>
    <t>GEM/2024/B/4943373</t>
  </si>
  <si>
    <t>GEM/2024/B/4914474</t>
  </si>
  <si>
    <t>GEM/2024/B/4941179</t>
  </si>
  <si>
    <t>GEM/2024/B/4649985</t>
  </si>
  <si>
    <t>GEM/2024/B/4906011</t>
  </si>
  <si>
    <t>GEM/2024/B/4940838</t>
  </si>
  <si>
    <t>GEM/2024/B/4941602</t>
  </si>
  <si>
    <t>GEM/2024/B/4940258</t>
  </si>
  <si>
    <t>GEM/2024/B/4942403</t>
  </si>
  <si>
    <t>GEM/2024/B/4906264</t>
  </si>
  <si>
    <t>GEM/2024/B/4903070</t>
  </si>
  <si>
    <t>GEM/2024/B/4940402</t>
  </si>
  <si>
    <t>GEM/2024/B/4647404</t>
  </si>
  <si>
    <t>GEM/2023/B/4406965</t>
  </si>
  <si>
    <t>GEM/2024/B/4921449</t>
  </si>
  <si>
    <t>GEM/2024/B/4899928</t>
  </si>
  <si>
    <t>GEM/2024/B/4900230</t>
  </si>
  <si>
    <t>GEM/2024/B/4938178</t>
  </si>
  <si>
    <t>GEM/2024/B/4903151</t>
  </si>
  <si>
    <t>GEM/2024/B/4907351</t>
  </si>
  <si>
    <t>GEM/2024/B/4907986</t>
  </si>
  <si>
    <t>GEM/2024/B/4909217</t>
  </si>
  <si>
    <t>GEM/2024/B/4817107</t>
  </si>
  <si>
    <t>GEM/2024/B/4847151</t>
  </si>
  <si>
    <t>GEM/2024/B/4848296</t>
  </si>
  <si>
    <t>GEM/2024/B/4877237</t>
  </si>
  <si>
    <t>GEM/2024/B/4847611</t>
  </si>
  <si>
    <t>GEM/2024/B/4939561</t>
  </si>
  <si>
    <t>GEM/2024/B/4940527</t>
  </si>
  <si>
    <t>GEM/2024/B/4941964</t>
  </si>
  <si>
    <t>GEM/2024/B/4942498</t>
  </si>
  <si>
    <t>GEM/2024/B/4943756</t>
  </si>
  <si>
    <t>GEM/2024/B/4889521</t>
  </si>
  <si>
    <t>GEM/2024/B/4943727</t>
  </si>
  <si>
    <t>GEM/2024/B/4940760</t>
  </si>
  <si>
    <t>GEM/2024/B/4940651</t>
  </si>
  <si>
    <t>GEM/2024/B/4903002</t>
  </si>
  <si>
    <t>GEM/2024/B/4894733</t>
  </si>
  <si>
    <t>GEM/2024/B/4941403</t>
  </si>
  <si>
    <t>GEM/2024/B/4689394</t>
  </si>
  <si>
    <t>GEM/2024/B/4942344</t>
  </si>
  <si>
    <t>GEM/2024/B/4913742</t>
  </si>
  <si>
    <t>GEM/2024/B/4895142</t>
  </si>
  <si>
    <t>GEM/2024/B/4941311</t>
  </si>
  <si>
    <t>GEM/2024/B/4941075</t>
  </si>
  <si>
    <t>GEM/2024/B/4942046</t>
  </si>
  <si>
    <t>GEM/2024/B/4941267</t>
  </si>
  <si>
    <t>GEM/2024/B/4913332</t>
  </si>
  <si>
    <t>GEM/2024/B/4943106</t>
  </si>
  <si>
    <t>GEM/2024/B/4923631</t>
  </si>
  <si>
    <t>GEM/2024/B/4902830</t>
  </si>
  <si>
    <t>GEM/2024/B/4868548</t>
  </si>
  <si>
    <t>GEM/2024/B/4943564</t>
  </si>
  <si>
    <t>GEM/2024/B/4940945</t>
  </si>
  <si>
    <t>GEM/2024/B/4837219</t>
  </si>
  <si>
    <t>GEM/2024/B/4864912</t>
  </si>
  <si>
    <t>GEM/2024/B/4900946</t>
  </si>
  <si>
    <t>GEM/2024/B/4940195</t>
  </si>
  <si>
    <t>GEM/2024/B/4942364</t>
  </si>
  <si>
    <t>GEM/2024/B/4943061</t>
  </si>
  <si>
    <t>GEM/2024/B/4939909</t>
  </si>
  <si>
    <t>GEM/2024/B/4943361</t>
  </si>
  <si>
    <t>GEM/2024/B/4940964</t>
  </si>
  <si>
    <t>GEM/2024/B/4890570</t>
  </si>
  <si>
    <t>GEM/2024/B/4928669</t>
  </si>
  <si>
    <t>GEM/2024/B/4942797</t>
  </si>
  <si>
    <t>GEM/2024/B/4942963</t>
  </si>
  <si>
    <t>GEM/2024/B/4941277</t>
  </si>
  <si>
    <t>GEM/2024/B/4914665</t>
  </si>
  <si>
    <t>GEM/2024/B/4926037</t>
  </si>
  <si>
    <t>GEM/2024/B/4912118</t>
  </si>
  <si>
    <t>GEM/2024/B/4943474</t>
  </si>
  <si>
    <t>GEM/2024/B/4943236</t>
  </si>
  <si>
    <t>GEM/2024/B/4943722</t>
  </si>
  <si>
    <t>GEM/2024/B/4941760</t>
  </si>
  <si>
    <t>GEM/2024/B/4941576</t>
  </si>
  <si>
    <t>GEM/2024/B/4934564</t>
  </si>
  <si>
    <t>GEM/2024/B/4935524</t>
  </si>
  <si>
    <t>GEM/2024/B/4940762</t>
  </si>
  <si>
    <t>GEM/2024/B/4941925</t>
  </si>
  <si>
    <t>GEM/2024/B/4942171</t>
  </si>
  <si>
    <t>GEM/2024/B/4939604</t>
  </si>
  <si>
    <t>GEM/2024/B/4908055</t>
  </si>
  <si>
    <t>GEM/2024/B/4894844</t>
  </si>
  <si>
    <t>GEM/2024/B/4894865</t>
  </si>
  <si>
    <t>GEM/2024/B/4941324</t>
  </si>
  <si>
    <t>GEM/2024/B/4943415</t>
  </si>
  <si>
    <t>GEM/2024/B/4942792</t>
  </si>
  <si>
    <t>GEM/2024/B/4938302</t>
  </si>
  <si>
    <t>GEM/2024/B/4941924</t>
  </si>
  <si>
    <t>GEM/2024/B/4824064</t>
  </si>
  <si>
    <t>GEM/2024/B/4942275</t>
  </si>
  <si>
    <t>GEM/2024/B/4941735</t>
  </si>
  <si>
    <t>GEM/2024/B/4856461</t>
  </si>
  <si>
    <t>GEM/2024/B/4863102</t>
  </si>
  <si>
    <t>GEM/2024/B/4887621</t>
  </si>
  <si>
    <t>GEM/2024/B/4927248</t>
  </si>
  <si>
    <t>GEM/2024/B/4942131</t>
  </si>
  <si>
    <t>GEM/2024/B/4942748</t>
  </si>
  <si>
    <t>GEM/2024/B/4943179</t>
  </si>
  <si>
    <t>GEM/2024/B/4943132</t>
  </si>
  <si>
    <t>GEM/2024/B/4675008</t>
  </si>
  <si>
    <t>GEM/2024/B/4893467</t>
  </si>
  <si>
    <t>GEM/2024/B/4893513</t>
  </si>
  <si>
    <t>GEM/2024/B/4893526</t>
  </si>
  <si>
    <t>GEM/2024/B/4933816</t>
  </si>
  <si>
    <t>GEM/2024/B/4937520</t>
  </si>
  <si>
    <t>GEM/2024/B/4943162</t>
  </si>
  <si>
    <t>GEM/2024/B/4942537</t>
  </si>
  <si>
    <t>GEM/2024/B/4904736</t>
  </si>
  <si>
    <t>GEM/2024/B/4937400</t>
  </si>
  <si>
    <t>GEM/2024/B/4825371</t>
  </si>
  <si>
    <t>GEM/2024/B/4847173</t>
  </si>
  <si>
    <t>GEM/2024/B/4861648</t>
  </si>
  <si>
    <t>GEM/2024/B/4861911</t>
  </si>
  <si>
    <t>GEM/2024/B/4862030</t>
  </si>
  <si>
    <t>GEM/2024/B/4868851</t>
  </si>
  <si>
    <t>GEM/2024/B/4868934</t>
  </si>
  <si>
    <t>GEM/2024/B/4869007</t>
  </si>
  <si>
    <t>GEM/2024/B/4869187</t>
  </si>
  <si>
    <t>GEM/2024/B/4875831</t>
  </si>
  <si>
    <t>GEM/2024/B/4876764</t>
  </si>
  <si>
    <t>GEM/2024/B/4876832</t>
  </si>
  <si>
    <t>GEM/2024/B/4877080</t>
  </si>
  <si>
    <t>GEM/2024/B/4877201</t>
  </si>
  <si>
    <t>GEM/2024/B/4877269</t>
  </si>
  <si>
    <t>GEM/2024/B/4880787</t>
  </si>
  <si>
    <t>GEM/2024/B/4880962</t>
  </si>
  <si>
    <t>GEM/2024/B/4884097</t>
  </si>
  <si>
    <t>GEM/2024/B/4884137</t>
  </si>
  <si>
    <t>GEM/2024/B/4884716</t>
  </si>
  <si>
    <t>GEM/2024/B/4885860</t>
  </si>
  <si>
    <t>GEM/2024/B/4886227</t>
  </si>
  <si>
    <t>GEM/2024/B/4888657</t>
  </si>
  <si>
    <t>GEM/2024/B/4888252</t>
  </si>
  <si>
    <t>GEM/2024/B/4888960</t>
  </si>
  <si>
    <t>GEM/2024/B/4889034</t>
  </si>
  <si>
    <t>GEM/2024/B/4889126</t>
  </si>
  <si>
    <t>GEM/2024/B/4832059</t>
  </si>
  <si>
    <t>GEM/2024/B/4874569</t>
  </si>
  <si>
    <t>GEM/2024/B/4877153</t>
  </si>
  <si>
    <t>GEM/2024/B/4884514</t>
  </si>
  <si>
    <t>GEM/2024/B/4894119</t>
  </si>
  <si>
    <t>GEM/2024/B/4894150</t>
  </si>
  <si>
    <t>GEM/2024/B/4894521</t>
  </si>
  <si>
    <t>GEM/2024/B/4894614</t>
  </si>
  <si>
    <t>GEM/2024/B/4896081</t>
  </si>
  <si>
    <t>GEM/2024/B/4927303</t>
  </si>
  <si>
    <t>GEM/2024/B/4929756</t>
  </si>
  <si>
    <t>GEM/2024/B/4916305</t>
  </si>
  <si>
    <t>GEM/2024/B/4942962</t>
  </si>
  <si>
    <t>GEM/2024/B/4907943</t>
  </si>
  <si>
    <t>GEM/2024/B/4942584</t>
  </si>
  <si>
    <t>GEM/2024/B/4941260</t>
  </si>
  <si>
    <t>GEM/2024/B/4943625</t>
  </si>
  <si>
    <t>GEM/2024/B/4942519</t>
  </si>
  <si>
    <t>GEM/2024/B/4906266</t>
  </si>
  <si>
    <t>GEM/2024/B/4638445</t>
  </si>
  <si>
    <t>GEM/2024/B/4811267</t>
  </si>
  <si>
    <t>GEM/2024/B/4854723</t>
  </si>
  <si>
    <t>GEM/2024/B/4874892</t>
  </si>
  <si>
    <t>GEM/2024/B/4919735</t>
  </si>
  <si>
    <t>GEM/2024/B/4941664</t>
  </si>
  <si>
    <t>GEM/2024/B/4943380</t>
  </si>
  <si>
    <t>GEM/2024/B/4925255</t>
  </si>
  <si>
    <t>GEM/2024/B/4871472</t>
  </si>
  <si>
    <t>GEM/2024/B/4939209</t>
  </si>
  <si>
    <t>GEM/2024/B/4943548</t>
  </si>
  <si>
    <t>GEM/2024/B/4941642</t>
  </si>
  <si>
    <t>GEM/2024/B/4939879</t>
  </si>
  <si>
    <t>GEM/2024/B/4864099</t>
  </si>
  <si>
    <t>GEM/2024/B/4906803</t>
  </si>
  <si>
    <t>GEM/2024/B/4942091</t>
  </si>
  <si>
    <t>GEM/2024/B/4939924</t>
  </si>
  <si>
    <t>GEM/2024/B/4881284</t>
  </si>
  <si>
    <t>GEM/2024/B/4943739</t>
  </si>
  <si>
    <t>GEM/2024/B/4938416</t>
  </si>
  <si>
    <t>GEM/2023/B/4409783</t>
  </si>
  <si>
    <t>GEM/2024/B/4943163</t>
  </si>
  <si>
    <t>GEM/2024/B/4611268</t>
  </si>
  <si>
    <t>GEM/2024/B/4848455</t>
  </si>
  <si>
    <t>GEM/2024/B/4939530</t>
  </si>
  <si>
    <t>GEM/2024/B/4922047</t>
  </si>
  <si>
    <t>GEM/2024/B/4940954</t>
  </si>
  <si>
    <t>GEM/2024/B/4853378</t>
  </si>
  <si>
    <t>GEM/2024/B/4940224</t>
  </si>
  <si>
    <t>GEM/2024/B/4943770</t>
  </si>
  <si>
    <t>GEM/2024/B/4940351</t>
  </si>
  <si>
    <t>GEM/2024/B/4943745</t>
  </si>
  <si>
    <t>GEM/2024/B/4942107</t>
  </si>
  <si>
    <t>GEM/2024/B/4815459</t>
  </si>
  <si>
    <t>GEM/2024/B/4910399</t>
  </si>
  <si>
    <t>GEM/2024/B/4940400</t>
  </si>
  <si>
    <t>GEM/2024/B/4940567</t>
  </si>
  <si>
    <t>GEM/2024/B/4940682</t>
  </si>
  <si>
    <t>GEM/2024/B/4941374</t>
  </si>
  <si>
    <t>GEM/2024/B/4941213</t>
  </si>
  <si>
    <t>GEM/2024/B/4941099</t>
  </si>
  <si>
    <t>GEM/2024/B/4941275</t>
  </si>
  <si>
    <t>GEM/2024/B/4941330</t>
  </si>
  <si>
    <t>GEM/2024/B/4943148</t>
  </si>
  <si>
    <t>GEM/2024/B/4940536</t>
  </si>
  <si>
    <t>GEM/2024/B/4910131</t>
  </si>
  <si>
    <t>GEM/2024/B/4942560</t>
  </si>
  <si>
    <t>GEM/2024/B/4885380</t>
  </si>
  <si>
    <t>GEM/2024/B/4817081</t>
  </si>
  <si>
    <t>GEM/2024/B/4913407</t>
  </si>
  <si>
    <t>GEM/2024/B/4912533</t>
  </si>
  <si>
    <t>GEM/2024/B/4942182</t>
  </si>
  <si>
    <t>GEM/2024/B/4880030</t>
  </si>
  <si>
    <t>GEM/2024/B/4937378</t>
  </si>
  <si>
    <t>GEM/2024/B/4934705</t>
  </si>
  <si>
    <t>GEM/2024/B/4904288</t>
  </si>
  <si>
    <t>GEM/2024/B/4896677</t>
  </si>
  <si>
    <t>GEM/2024/B/4937600</t>
  </si>
  <si>
    <t>GEM/2024/B/4937734</t>
  </si>
  <si>
    <t>GEM/2024/B/4937659</t>
  </si>
  <si>
    <t>GEM/2024/B/4938694</t>
  </si>
  <si>
    <t>GEM/2024/B/4941771</t>
  </si>
  <si>
    <t>GEM/2024/B/4930174</t>
  </si>
  <si>
    <t>GEM/2024/B/4942794</t>
  </si>
  <si>
    <t>GEM/2024/B/4916486</t>
  </si>
  <si>
    <t>GEM/2024/B/4916771</t>
  </si>
  <si>
    <t>GEM/2024/B/4916807</t>
  </si>
  <si>
    <t>GEM/2024/B/4911512</t>
  </si>
  <si>
    <t>GEM/2024/B/4927964</t>
  </si>
  <si>
    <t>GEM/2024/B/4886023</t>
  </si>
  <si>
    <t>GEM/2024/B/4942386</t>
  </si>
  <si>
    <t>GEM/2024/B/4879019</t>
  </si>
  <si>
    <t>GEM/2024/B/4927189</t>
  </si>
  <si>
    <t>GEM/2024/B/4929956</t>
  </si>
  <si>
    <t>GEM/2024/B/4941812</t>
  </si>
  <si>
    <t>GEM/2024/B/4764254</t>
  </si>
  <si>
    <t>GEM/2024/B/4887768</t>
  </si>
  <si>
    <t>GEM/2024/B/4942416</t>
  </si>
  <si>
    <t>GEM/2024/B/4941204</t>
  </si>
  <si>
    <t>GEM/2024/B/4785123</t>
  </si>
  <si>
    <t>GEM/2024/B/4913829</t>
  </si>
  <si>
    <t>GEM/2024/B/4889349</t>
  </si>
  <si>
    <t>GEM/2024/B/4874220</t>
  </si>
  <si>
    <t>GEM/2024/B/4874572</t>
  </si>
  <si>
    <t>GEM/2024/B/4927770</t>
  </si>
  <si>
    <t>GEM/2024/B/4938832</t>
  </si>
  <si>
    <t>GEM/2024/B/4900892</t>
  </si>
  <si>
    <t>GEM/2024/B/4740742</t>
  </si>
  <si>
    <t>GEM/2024/B/4935453</t>
  </si>
  <si>
    <t>GEM/2024/B/4943046</t>
  </si>
  <si>
    <t>GEM/2024/B/4938210</t>
  </si>
  <si>
    <t>GEM/2024/B/4937697</t>
  </si>
  <si>
    <t>GEM/2024/B/4942896</t>
  </si>
  <si>
    <t>GEM/2024/B/4942573</t>
  </si>
  <si>
    <t>GEM/2024/B/4941603</t>
  </si>
  <si>
    <t>GEM/2024/B/4782008</t>
  </si>
  <si>
    <t>GEM/2024/B/4900275</t>
  </si>
  <si>
    <t>GEM/2024/B/4934439</t>
  </si>
  <si>
    <t>GEM/2024/B/4943032</t>
  </si>
  <si>
    <t>GEM/2024/B/4904753</t>
  </si>
  <si>
    <t>GEM/2024/B/4940592</t>
  </si>
  <si>
    <t>GEM/2024/B/4940747</t>
  </si>
  <si>
    <t>GEM/2024/B/4942570</t>
  </si>
  <si>
    <t>GEM/2024/B/4942481</t>
  </si>
  <si>
    <t>GEM/2024/B/4941723</t>
  </si>
  <si>
    <t>GEM/2024/B/4940911</t>
  </si>
  <si>
    <t>GEM/2024/B/4939645</t>
  </si>
  <si>
    <t>GEM/2024/B/4806012</t>
  </si>
  <si>
    <t>GEM/2024/B/4935695</t>
  </si>
  <si>
    <t>GEM/2024/B/4883712</t>
  </si>
  <si>
    <t>GEM/2024/B/4892500</t>
  </si>
  <si>
    <t>GEM/2024/B/4895340</t>
  </si>
  <si>
    <t>GEM/2024/B/4943836</t>
  </si>
  <si>
    <t>GEM/2024/B/4895641</t>
  </si>
  <si>
    <t>GEM/2024/B/4872462</t>
  </si>
  <si>
    <t>GEM/2024/B/4866385</t>
  </si>
  <si>
    <t>GEM/2024/B/4941966</t>
  </si>
  <si>
    <t>GEM/2024/B/4942080</t>
  </si>
  <si>
    <t>GEM/2024/B/4942183</t>
  </si>
  <si>
    <t>GEM/2024/B/4901425</t>
  </si>
  <si>
    <t>GEM/2024/B/4938008</t>
  </si>
  <si>
    <t>GEM/2024/B/4939299</t>
  </si>
  <si>
    <t>GEM/2024/B/4943076</t>
  </si>
  <si>
    <t>GEM/2024/B/4942951</t>
  </si>
  <si>
    <t>GEM/2024/B/4842362</t>
  </si>
  <si>
    <t>GEM/2024/B/4943921</t>
  </si>
  <si>
    <t>GEM/2024/B/4937625</t>
  </si>
  <si>
    <t>GEM/2024/B/4790680</t>
  </si>
  <si>
    <t>GEM/2024/B/4752148</t>
  </si>
  <si>
    <t>GEM/2024/B/4892659</t>
  </si>
  <si>
    <t>GEM/2024/B/4839442</t>
  </si>
  <si>
    <t>GEM/2024/B/4942415</t>
  </si>
  <si>
    <t>GEM/2024/B/4941637</t>
  </si>
  <si>
    <t>GEM/2024/B/4933801</t>
  </si>
  <si>
    <t>GEM/2024/B/4933346</t>
  </si>
  <si>
    <t>GEM/2024/B/4927900</t>
  </si>
  <si>
    <t>GEM/2024/B/4941140</t>
  </si>
  <si>
    <t>GEM/2024/B/4885547</t>
  </si>
  <si>
    <t>GEM/2024/B/4942285</t>
  </si>
  <si>
    <t>GEM/2024/B/4937957</t>
  </si>
  <si>
    <t>GEM/2024/B/4940273</t>
  </si>
  <si>
    <t>GEM/2024/B/4940336</t>
  </si>
  <si>
    <t>GEM/2024/B/4940429</t>
  </si>
  <si>
    <t>GEM/2024/B/4940479</t>
  </si>
  <si>
    <t>GEM/2024/B/4938873</t>
  </si>
  <si>
    <t>GEM/2024/B/4899021</t>
  </si>
  <si>
    <t>GEM/2024/B/4876076</t>
  </si>
  <si>
    <t>GEM/2024/B/4943847</t>
  </si>
  <si>
    <t>GEM/2024/B/4910616</t>
  </si>
  <si>
    <t>GEM/2024/B/4932194</t>
  </si>
  <si>
    <t>GEM/2024/B/4942437</t>
  </si>
  <si>
    <t>GEM/2024/B/4942798</t>
  </si>
  <si>
    <t>GEM/2024/B/4826809</t>
  </si>
  <si>
    <t>GEM/2024/B/4929288</t>
  </si>
  <si>
    <t>GEM/2024/B/4903591</t>
  </si>
  <si>
    <t>GEM/2024/B/4903686</t>
  </si>
  <si>
    <t>GEM/2024/B/4840981</t>
  </si>
  <si>
    <t>GEM/2024/B/4878411</t>
  </si>
  <si>
    <t>GEM/2024/B/4941328</t>
  </si>
  <si>
    <t>GEM/2024/B/4941591</t>
  </si>
  <si>
    <t>GEM/2024/B/4899039</t>
  </si>
  <si>
    <t>GEM/2024/B/4897277</t>
  </si>
  <si>
    <t>GEM/2024/B/4889236</t>
  </si>
  <si>
    <t>GEM/2024/B/4862406</t>
  </si>
  <si>
    <t>GEM/2024/B/4874520</t>
  </si>
  <si>
    <t>GEM/2024/B/4897582</t>
  </si>
  <si>
    <t>GEM/2024/B/4937125</t>
  </si>
  <si>
    <t>GEM/2024/B/4941400</t>
  </si>
  <si>
    <t>GEM/2024/B/4941854</t>
  </si>
  <si>
    <t>GEM/2024/B/4936941</t>
  </si>
  <si>
    <t>GEM/2024/B/4933350</t>
  </si>
  <si>
    <t>GEM/2024/B/4941958</t>
  </si>
  <si>
    <t>GEM/2024/B/4942021</t>
  </si>
  <si>
    <t>GEM/2024/B/4942162</t>
  </si>
  <si>
    <t>GEM/2024/B/4941561</t>
  </si>
  <si>
    <t>GEM/2024/B/4942178</t>
  </si>
  <si>
    <t>GEM/2024/B/4871272</t>
  </si>
  <si>
    <t>GEM/2024/B/4940478</t>
  </si>
  <si>
    <t>GEM/2024/B/4940786</t>
  </si>
  <si>
    <t>GEM/2024/B/4942234</t>
  </si>
  <si>
    <t>GEM/2024/B/4941904</t>
  </si>
  <si>
    <t>GEM/2024/B/4933344</t>
  </si>
  <si>
    <t>GEM/2024/B/4888521</t>
  </si>
  <si>
    <t>GEM/2024/B/4941384</t>
  </si>
  <si>
    <t>GEM/2024/B/4944005</t>
  </si>
  <si>
    <t>GEM/2024/B/4841432</t>
  </si>
  <si>
    <t>GEM/2024/B/4939379</t>
  </si>
  <si>
    <t>GEM/2024/B/4904819</t>
  </si>
  <si>
    <t>GEM/2024/B/4931538</t>
  </si>
  <si>
    <t>GEM/2024/B/4939150</t>
  </si>
  <si>
    <t>GEM/2024/B/4939229</t>
  </si>
  <si>
    <t>GEM/2024/B/4939176</t>
  </si>
  <si>
    <t>GEM/2024/B/4937759</t>
  </si>
  <si>
    <t>GEM/2024/B/4754691</t>
  </si>
  <si>
    <t>GEM/2024/B/4886862</t>
  </si>
  <si>
    <t>GEM/2024/B/4931724</t>
  </si>
  <si>
    <t>GEM/2024/B/4940837</t>
  </si>
  <si>
    <t>GEM/2024/B/4941063</t>
  </si>
  <si>
    <t>GEM/2024/B/4937540</t>
  </si>
  <si>
    <t>GEM/2024/B/4932660</t>
  </si>
  <si>
    <t>GEM/2024/B/4943431</t>
  </si>
  <si>
    <t>GEM/2024/B/4941825</t>
  </si>
  <si>
    <t>GEM/2024/B/4916872</t>
  </si>
  <si>
    <t>GEM/2024/B/4943729</t>
  </si>
  <si>
    <t>GEM/2024/B/4881219</t>
  </si>
  <si>
    <t>GEM/2024/B/4942016</t>
  </si>
  <si>
    <t>GEM/2024/B/4943608</t>
  </si>
  <si>
    <t>GEM/2024/B/4942984</t>
  </si>
  <si>
    <t>GEM/2024/B/4859199</t>
  </si>
  <si>
    <t>GEM/2024/B/4907489</t>
  </si>
  <si>
    <t>GEM/2024/B/4552328</t>
  </si>
  <si>
    <t>GEM/2024/B/4943937</t>
  </si>
  <si>
    <t>GEM/2024/B/4736534</t>
  </si>
  <si>
    <t>GEM/2024/B/4837544</t>
  </si>
  <si>
    <t>GEM/2024/B/4848785</t>
  </si>
  <si>
    <t>GEM/2024/B/4803078</t>
  </si>
  <si>
    <t>GEM/2024/B/4835315</t>
  </si>
  <si>
    <t>GEM/2024/B/4925966</t>
  </si>
  <si>
    <t>GEM/2024/B/4941955</t>
  </si>
  <si>
    <t>GEM/2024/B/4853464</t>
  </si>
  <si>
    <t>GEM/2024/B/4882116</t>
  </si>
  <si>
    <t>GEM/2024/B/4882366</t>
  </si>
  <si>
    <t>GEM/2024/B/4781498</t>
  </si>
  <si>
    <t>GEM/2024/B/4897720</t>
  </si>
  <si>
    <t>GEM/2024/B/4940196</t>
  </si>
  <si>
    <t>GEM/2024/B/4860838</t>
  </si>
  <si>
    <t>GEM/2024/B/4941219</t>
  </si>
  <si>
    <t>GEM/2024/B/4942747</t>
  </si>
  <si>
    <t>GEM/2024/B/4943456</t>
  </si>
  <si>
    <t>GEM/2024/B/4943678</t>
  </si>
  <si>
    <t>GEM/2024/B/4918412</t>
  </si>
  <si>
    <t>GEM/2024/B/4941718</t>
  </si>
  <si>
    <t>GEM/2024/B/4897188</t>
  </si>
  <si>
    <t>GEM/2024/B/4892884</t>
  </si>
  <si>
    <t>GEM/2024/B/4931274</t>
  </si>
  <si>
    <t>GEM/2024/B/4942709</t>
  </si>
  <si>
    <t>GEM/2024/B/4864402</t>
  </si>
  <si>
    <t>GEM/2024/B/4941616</t>
  </si>
  <si>
    <t>GEM/2024/B/4931094</t>
  </si>
  <si>
    <t>GEM/2024/B/4867428</t>
  </si>
  <si>
    <t>GEM/2024/B/4941018</t>
  </si>
  <si>
    <t>GEM/2024/B/4892520</t>
  </si>
  <si>
    <t>GEM/2024/B/4892270</t>
  </si>
  <si>
    <t>GEM/2024/B/4943111</t>
  </si>
  <si>
    <t>GEM/2024/B/4925494</t>
  </si>
  <si>
    <t>GEM/2024/B/4940693</t>
  </si>
  <si>
    <t>GEM/2024/B/4942851</t>
  </si>
  <si>
    <t>GEM/2024/B/4878684</t>
  </si>
  <si>
    <t>GEM/2024/B/4940556</t>
  </si>
  <si>
    <t>GEM/2024/B/4941497</t>
  </si>
  <si>
    <t>GEM/2024/B/4941761</t>
  </si>
  <si>
    <t>GEM/2024/B/4942672</t>
  </si>
  <si>
    <t>GEM/2024/B/4926820</t>
  </si>
  <si>
    <t>GEM/2024/B/4927126</t>
  </si>
  <si>
    <t>GEM/2024/B/4943294</t>
  </si>
  <si>
    <t>GEM/2024/B/4926351</t>
  </si>
  <si>
    <t>GEM/2024/B/4920613</t>
  </si>
  <si>
    <t>GEM/2024/B/4887409</t>
  </si>
  <si>
    <t>GEM/2024/B/4899849</t>
  </si>
  <si>
    <t>GEM/2024/B/4930432</t>
  </si>
  <si>
    <t>GEM/2024/B/4940632</t>
  </si>
  <si>
    <t>GEM/2024/B/4942153</t>
  </si>
  <si>
    <t>GEM/2024/B/4943227</t>
  </si>
  <si>
    <t>GEM/2024/B/4899612</t>
  </si>
  <si>
    <t>GEM/2024/B/4941957</t>
  </si>
  <si>
    <t>GEM/2024/B/4942518</t>
  </si>
  <si>
    <t>GEM/2024/B/4943040</t>
  </si>
  <si>
    <t>GEM/2024/B/4940660</t>
  </si>
  <si>
    <t>GEM/2024/B/4938639</t>
  </si>
  <si>
    <t>GEM/2024/B/4836500</t>
  </si>
  <si>
    <t>GEM/2024/B/4778549</t>
  </si>
  <si>
    <t>GEM/2024/B/4940587</t>
  </si>
  <si>
    <t>GEM/2024/B/4905841</t>
  </si>
  <si>
    <t>GEM/2024/B/4940860</t>
  </si>
  <si>
    <t>GEM/2024/B/4878405</t>
  </si>
  <si>
    <t>GEM/2024/B/4941820</t>
  </si>
  <si>
    <t>GEM/2024/B/4869799</t>
  </si>
  <si>
    <t>GEM/2024/B/4911625</t>
  </si>
  <si>
    <t>GEM/2024/B/4942206</t>
  </si>
  <si>
    <t>GEM/2024/B/4943078</t>
  </si>
  <si>
    <t>GEM/2024/B/4932488</t>
  </si>
  <si>
    <t>GEM/2024/B/4942656</t>
  </si>
  <si>
    <t>GEM/2023/B/4075371</t>
  </si>
  <si>
    <t>GEM/2024/B/4857218</t>
  </si>
  <si>
    <t>GEM/2024/B/4943763</t>
  </si>
  <si>
    <t>GEM/2024/B/4941020</t>
  </si>
  <si>
    <t>GEM/2024/B/4943796</t>
  </si>
  <si>
    <t>GEM/2024/B/4933539</t>
  </si>
  <si>
    <t>GEM/2024/B/4941918</t>
  </si>
  <si>
    <t>GEM/2024/B/4943325</t>
  </si>
  <si>
    <t>GEM/2024/B/4942717</t>
  </si>
  <si>
    <t>GEM/2024/B/4859529</t>
  </si>
  <si>
    <t>GEM/2024/B/4941764</t>
  </si>
  <si>
    <t>GEM/2024/B/4888305</t>
  </si>
  <si>
    <t>GEM/2024/B/4940176</t>
  </si>
  <si>
    <t>GEM/2024/B/4940218</t>
  </si>
  <si>
    <t>GEM/2024/B/4823178</t>
  </si>
  <si>
    <t>GEM/2024/B/4943177</t>
  </si>
  <si>
    <t>GEM/2024/B/4827444</t>
  </si>
  <si>
    <t>GEM/2024/B/4935698</t>
  </si>
  <si>
    <t>GEM/2024/B/4937801</t>
  </si>
  <si>
    <t>GEM/2024/B/4933554</t>
  </si>
  <si>
    <t>GEM/2024/B/4866492</t>
  </si>
  <si>
    <t>GEM/2024/B/4929971</t>
  </si>
  <si>
    <t>GEM/2024/B/4882735</t>
  </si>
  <si>
    <t>GEM/2024/B/4790339</t>
  </si>
  <si>
    <t>GEM/2024/B/4935591</t>
  </si>
  <si>
    <t>GEM/2024/B/4923511</t>
  </si>
  <si>
    <t>GEM/2024/B/4941235</t>
  </si>
  <si>
    <t>GEM/2024/B/4941456</t>
  </si>
  <si>
    <t>GEM/2024/B/4893190</t>
  </si>
  <si>
    <t>GEM/2024/B/4938395</t>
  </si>
  <si>
    <t>GEM/2024/B/4941668</t>
  </si>
  <si>
    <t>GEM/2024/B/4942054</t>
  </si>
  <si>
    <t>GEM/2024/B/4927144</t>
  </si>
  <si>
    <t>GEM/2024/B/4931518</t>
  </si>
  <si>
    <t>GEM/2024/B/4932117</t>
  </si>
  <si>
    <t>GEM/2024/B/4943065</t>
  </si>
  <si>
    <t>GEM/2024/B/4941660</t>
  </si>
  <si>
    <t>GEM/2024/B/4909993</t>
  </si>
  <si>
    <t>GEM/2024/B/4939557</t>
  </si>
  <si>
    <t>GEM/2024/B/4937506</t>
  </si>
  <si>
    <t>GEM/2024/B/4939225</t>
  </si>
  <si>
    <t>GEM/2024/B/4940898</t>
  </si>
  <si>
    <t>GEM/2024/B/4941118</t>
  </si>
  <si>
    <t>GEM/2024/B/4942378</t>
  </si>
  <si>
    <t>GEM/2024/B/4942628</t>
  </si>
  <si>
    <t>GEM/2024/B/4938158</t>
  </si>
  <si>
    <t>GEM/2024/B/4941227</t>
  </si>
  <si>
    <t>GEM/2024/B/4941811</t>
  </si>
  <si>
    <t>GEM/2024/B/4936498</t>
  </si>
  <si>
    <t>GEM/2024/B/4925626</t>
  </si>
  <si>
    <t>GEM/2024/B/4893920</t>
  </si>
  <si>
    <t>GEM/2024/B/4905119</t>
  </si>
  <si>
    <t>GEM/2024/B/4897197</t>
  </si>
  <si>
    <t>GEM/2024/B/4942674</t>
  </si>
  <si>
    <t>GEM/2024/B/4942454</t>
  </si>
  <si>
    <t>GEM/2024/B/4863444</t>
  </si>
  <si>
    <t>GEM/2024/B/4787472</t>
  </si>
  <si>
    <t>GEM/2024/B/4925666</t>
  </si>
  <si>
    <t>GEM/2024/B/4874026</t>
  </si>
  <si>
    <t>GEM/2024/B/4934921</t>
  </si>
  <si>
    <t>GEM/2024/B/4942033</t>
  </si>
  <si>
    <t>GEM/2024/B/4942228</t>
  </si>
  <si>
    <t>GEM/2024/B/4907396</t>
  </si>
  <si>
    <t>GEM/2024/B/4844172</t>
  </si>
  <si>
    <t>GEM/2024/B/4844250</t>
  </si>
  <si>
    <t>GEM/2024/B/4844321</t>
  </si>
  <si>
    <t>GEM/2024/B/4844363</t>
  </si>
  <si>
    <t>GEM/2024/B/4844405</t>
  </si>
  <si>
    <t>GEM/2024/B/4844437</t>
  </si>
  <si>
    <t>GEM/2024/B/4844623</t>
  </si>
  <si>
    <t>GEM/2024/B/4844899</t>
  </si>
  <si>
    <t>GEM/2024/B/4844929</t>
  </si>
  <si>
    <t>GEM/2024/B/4844992</t>
  </si>
  <si>
    <t>GEM/2023/B/4330662</t>
  </si>
  <si>
    <t>GEM/2024/B/4940395</t>
  </si>
  <si>
    <t>GEM/2024/B/4938784</t>
  </si>
  <si>
    <t>GEM/2024/B/4840390</t>
  </si>
  <si>
    <t>GEM/2024/B/4850435</t>
  </si>
  <si>
    <t>GEM/2024/B/4866505</t>
  </si>
  <si>
    <t>GEM/2024/B/4909199</t>
  </si>
  <si>
    <t>GEM/2024/B/4886009</t>
  </si>
  <si>
    <t>GEM/2024/B/4900704</t>
  </si>
  <si>
    <t>GEM/2024/B/4913468</t>
  </si>
  <si>
    <t>GEM/2024/B/4939143</t>
  </si>
  <si>
    <t>GEM/2024/B/4939278</t>
  </si>
  <si>
    <t>GEM/2024/B/4940149</t>
  </si>
  <si>
    <t>GEM/2024/B/4937355</t>
  </si>
  <si>
    <t>GEM/2024/B/4907331</t>
  </si>
  <si>
    <t>GEM/2024/B/4907652</t>
  </si>
  <si>
    <t>GEM/2024/B/4940416</t>
  </si>
  <si>
    <t>GEM/2024/B/4937476</t>
  </si>
  <si>
    <t>GEM/2024/B/4940869</t>
  </si>
  <si>
    <t>GEM/2024/B/4940994</t>
  </si>
  <si>
    <t>GEM/2024/B/4940985</t>
  </si>
  <si>
    <t>GEM/2024/B/4941669</t>
  </si>
  <si>
    <t>GEM/2024/B/4941759</t>
  </si>
  <si>
    <t>GEM/2024/B/4941872</t>
  </si>
  <si>
    <t>GEM/2024/B/4941870</t>
  </si>
  <si>
    <t>GEM/2024/B/4942039</t>
  </si>
  <si>
    <t>GEM/2024/B/4942143</t>
  </si>
  <si>
    <t>GEM/2024/B/4942466</t>
  </si>
  <si>
    <t>GEM/2024/B/4940206</t>
  </si>
  <si>
    <t>GEM/2024/B/4942618</t>
  </si>
  <si>
    <t>GEM/2024/B/4942735</t>
  </si>
  <si>
    <t>GEM/2024/B/4942725</t>
  </si>
  <si>
    <t>GEM/2024/B/4940568</t>
  </si>
  <si>
    <t>GEM/2024/B/4846450</t>
  </si>
  <si>
    <t>GEM/2024/B/4925793</t>
  </si>
  <si>
    <t>GEM/2024/B/4941128</t>
  </si>
  <si>
    <t>GEM/2024/B/4943285</t>
  </si>
  <si>
    <t>GEM/2024/B/4939531</t>
  </si>
  <si>
    <t>GEM/2024/B/4883313</t>
  </si>
  <si>
    <t>GEM/2024/B/4886140</t>
  </si>
  <si>
    <t>GEM/2024/B/4906165</t>
  </si>
  <si>
    <t>GEM/2024/B/4939451</t>
  </si>
  <si>
    <t>GEM/2024/B/4938010</t>
  </si>
  <si>
    <t>GEM/2024/B/4942685</t>
  </si>
  <si>
    <t>GEM/2024/B/4666964</t>
  </si>
  <si>
    <t>GEM/2024/B/4942861</t>
  </si>
  <si>
    <t>GEM/2024/B/4818255</t>
  </si>
  <si>
    <t>GEM/2024/B/4906296</t>
  </si>
  <si>
    <t>GEM/2024/B/4940304</t>
  </si>
  <si>
    <t>GEM/2024/B/4941849</t>
  </si>
  <si>
    <t>GEM/2024/B/4942389</t>
  </si>
  <si>
    <t>GEM/2024/B/4942615</t>
  </si>
  <si>
    <t>GEM/2024/B/4942821</t>
  </si>
  <si>
    <t>GEM/2024/B/4943221</t>
  </si>
  <si>
    <t>GEM/2024/B/4943098</t>
  </si>
  <si>
    <t>GEM/2024/B/4943214</t>
  </si>
  <si>
    <t>GEM/2024/B/4943607</t>
  </si>
  <si>
    <t>GEM/2024/B/4840593</t>
  </si>
  <si>
    <t>GEM/2024/B/4854932</t>
  </si>
  <si>
    <t>GEM/2024/B/4854924</t>
  </si>
  <si>
    <t>GEM/2024/B/4940946</t>
  </si>
  <si>
    <t>GEM/2024/B/4860379</t>
  </si>
  <si>
    <t>GEM/2024/B/4891227</t>
  </si>
  <si>
    <t>GEM/2024/B/4889307</t>
  </si>
  <si>
    <t>GEM/2024/B/4943605</t>
  </si>
  <si>
    <t>GEM/2024/B/4943508</t>
  </si>
  <si>
    <t>GEM/2024/B/4906818</t>
  </si>
  <si>
    <t>GEM/2024/B/4939233</t>
  </si>
  <si>
    <t>GEM/2024/B/4914487</t>
  </si>
  <si>
    <t>GEM/2024/B/4567890</t>
  </si>
  <si>
    <t>GEM/2024/B/4567939</t>
  </si>
  <si>
    <t>GEM/2024/B/4567930</t>
  </si>
  <si>
    <t>GEM/2024/B/4942367</t>
  </si>
  <si>
    <t>GEM/2024/B/4940759</t>
  </si>
  <si>
    <t>GEM/2024/B/4885647</t>
  </si>
  <si>
    <t>GEM/2024/B/4933993</t>
  </si>
  <si>
    <t>GEM/2024/B/4943747</t>
  </si>
  <si>
    <t>GEM/2024/B/4940828</t>
  </si>
  <si>
    <t>GEM/2024/B/4792332</t>
  </si>
  <si>
    <t>GEM/2024/B/4792716</t>
  </si>
  <si>
    <t>GEM/2024/B/4793061</t>
  </si>
  <si>
    <t>GEM/2024/B/4785661</t>
  </si>
  <si>
    <t>GEM/2024/B/4805667</t>
  </si>
  <si>
    <t>GEM/2024/B/4813205</t>
  </si>
  <si>
    <t>GEM/2024/B/4828247</t>
  </si>
  <si>
    <t>GEM/2024/B/4943851</t>
  </si>
  <si>
    <t>GEM/2024/B/4886337</t>
  </si>
  <si>
    <t>GEM/2024/B/4939144</t>
  </si>
  <si>
    <t>GEM/2024/B/4939757</t>
  </si>
  <si>
    <t>GEM/2024/B/4908795</t>
  </si>
  <si>
    <t>GEM/2024/B/4929262</t>
  </si>
  <si>
    <t>GEM/2024/B/4941280</t>
  </si>
  <si>
    <t>GEM/2024/B/4803959</t>
  </si>
  <si>
    <t>GEM/2024/B/4836720</t>
  </si>
  <si>
    <t>GEM/2024/B/4941113</t>
  </si>
  <si>
    <t>GEM/2024/B/4813644</t>
  </si>
  <si>
    <t>GEM/2024/B/4904354</t>
  </si>
  <si>
    <t>GEM/2024/B/4939722</t>
  </si>
  <si>
    <t>GEM/2024/B/4877225</t>
  </si>
  <si>
    <t>GEM/2024/B/4941443</t>
  </si>
  <si>
    <t>GEM/2024/B/4942468</t>
  </si>
  <si>
    <t>GEM/2024/B/4898373</t>
  </si>
  <si>
    <t>GEM/2024/B/4896278</t>
  </si>
  <si>
    <t>GEM/2024/B/4879241</t>
  </si>
  <si>
    <t>GEM/2024/B/4668883</t>
  </si>
  <si>
    <t>GEM/2024/B/4826208</t>
  </si>
  <si>
    <t>GEM/2024/B/4762794</t>
  </si>
  <si>
    <t>GEM/2024/B/4939279</t>
  </si>
  <si>
    <t>GEM/2024/B/4937247</t>
  </si>
  <si>
    <t>GEM/2024/B/4942624</t>
  </si>
  <si>
    <t>GEM/2024/B/4877821</t>
  </si>
  <si>
    <t>GEM/2024/B/4943268</t>
  </si>
  <si>
    <t>GEM/2024/B/4942881</t>
  </si>
  <si>
    <t>GEM/2024/B/4914137</t>
  </si>
  <si>
    <t>GEM/2024/B/4837446</t>
  </si>
  <si>
    <t>GEM/2024/B/4882467</t>
  </si>
  <si>
    <t>GEM/2024/B/4884727</t>
  </si>
  <si>
    <t>GEM/2024/B/4854139</t>
  </si>
  <si>
    <t>GEM/2024/B/4940827</t>
  </si>
  <si>
    <t>GEM/2024/B/4942863</t>
  </si>
  <si>
    <t>GEM/2024/B/4943460</t>
  </si>
  <si>
    <t>GEM/2024/B/4941338</t>
  </si>
  <si>
    <t>GEM/2024/B/4942530</t>
  </si>
  <si>
    <t>GEM/2024/B/4912326</t>
  </si>
  <si>
    <t>GEM/2024/B/4822000</t>
  </si>
  <si>
    <t>GEM/2024/B/4900960</t>
  </si>
  <si>
    <t>GEM/2024/B/4910339</t>
  </si>
  <si>
    <t>GEM/2024/B/4939526</t>
  </si>
  <si>
    <t>GEM/2024/B/4942026</t>
  </si>
  <si>
    <t>GEM/2024/B/4942027</t>
  </si>
  <si>
    <t>GEM/2024/B/4943174</t>
  </si>
  <si>
    <t>GEM/2024/B/4841327</t>
  </si>
  <si>
    <t>GEM/2024/B/4851246</t>
  </si>
  <si>
    <t>GEM/2024/B/4865944</t>
  </si>
  <si>
    <t>GEM/2024/B/4866508</t>
  </si>
  <si>
    <t>GEM/2024/B/4839016</t>
  </si>
  <si>
    <t>GEM/2024/B/4848152</t>
  </si>
  <si>
    <t>GEM/2024/B/4862494</t>
  </si>
  <si>
    <t>GEM/2024/B/4851450</t>
  </si>
  <si>
    <t>GEM/2024/B/4942123</t>
  </si>
  <si>
    <t>GEM/2024/B/4938926</t>
  </si>
  <si>
    <t>GEM/2024/B/4943687</t>
  </si>
  <si>
    <t>GEM/2024/B/4941426</t>
  </si>
  <si>
    <t>GEM/2024/B/4914280</t>
  </si>
  <si>
    <t>GEM/2024/B/4880573</t>
  </si>
  <si>
    <t>GEM/2024/B/4940988</t>
  </si>
  <si>
    <t>GEM/2024/B/4943430</t>
  </si>
  <si>
    <t>GEM/2024/B/4939588</t>
  </si>
  <si>
    <t>GEM/2024/B/4935555</t>
  </si>
  <si>
    <t>GEM/2024/B/4881230</t>
  </si>
  <si>
    <t>GEM/2024/B/4943340</t>
  </si>
  <si>
    <t>GEM/2024/B/4914315</t>
  </si>
  <si>
    <t>GEM/2024/B/4894887</t>
  </si>
  <si>
    <t>GEM/2024/B/4942663</t>
  </si>
  <si>
    <t>GEM/2024/B/4868573</t>
  </si>
  <si>
    <t>GEM/2024/B/4939308</t>
  </si>
  <si>
    <t>GEM/2024/B/4816807</t>
  </si>
  <si>
    <t>GEM/2024/B/4915038</t>
  </si>
  <si>
    <t>GEM/2024/B/4913920</t>
  </si>
  <si>
    <t>GEM/2024/B/4766804</t>
  </si>
  <si>
    <t>GEM/2024/B/4937777</t>
  </si>
  <si>
    <t>GEM/2024/B/4899818</t>
  </si>
  <si>
    <t>GEM/2024/B/4886084</t>
  </si>
  <si>
    <t>GEM/2024/B/4901491</t>
  </si>
  <si>
    <t>GEM/2024/B/4939662</t>
  </si>
  <si>
    <t>GEM/2024/B/4940401</t>
  </si>
  <si>
    <t>GEM/2024/B/4940856</t>
  </si>
  <si>
    <t>GEM/2024/B/4929287</t>
  </si>
  <si>
    <t>GEM/2024/B/4916772</t>
  </si>
  <si>
    <t>GEM/2024/B/4897206</t>
  </si>
  <si>
    <t>GEM/2024/B/4941332</t>
  </si>
  <si>
    <t>GEM/2024/B/4934003</t>
  </si>
  <si>
    <t>GEM/2024/B/4942166</t>
  </si>
  <si>
    <t>GEM/2024/B/4931743</t>
  </si>
  <si>
    <t>GEM/2024/B/4902184</t>
  </si>
  <si>
    <t>GEM/2024/B/4943603</t>
  </si>
  <si>
    <t>GEM/2024/B/4942203</t>
  </si>
  <si>
    <t>GEM/2024/B/4893936</t>
  </si>
  <si>
    <t>GEM/2024/B/4943633</t>
  </si>
  <si>
    <t>GEM/2024/B/4882349</t>
  </si>
  <si>
    <t>GEM/2024/B/4882286</t>
  </si>
  <si>
    <t>GEM/2024/B/4876578</t>
  </si>
  <si>
    <t>GEM/2024/B/4901969</t>
  </si>
  <si>
    <t>GEM/2024/B/4943167</t>
  </si>
  <si>
    <t>GEM/2024/B/4943663</t>
  </si>
  <si>
    <t>GEM/2024/B/4805142</t>
  </si>
  <si>
    <t>GEM/2024/B/4924888</t>
  </si>
  <si>
    <t>GEM/2024/B/4910552</t>
  </si>
  <si>
    <t>GEM/2024/B/4928299</t>
  </si>
  <si>
    <t>GEM/2024/B/4942348</t>
  </si>
  <si>
    <t>GEM/2024/B/4870456</t>
  </si>
  <si>
    <t>GEM/2024/B/4892244</t>
  </si>
  <si>
    <t>GEM/2024/B/4892592</t>
  </si>
  <si>
    <t>GEM/2024/B/4892655</t>
  </si>
  <si>
    <t>GEM/2024/B/4892513</t>
  </si>
  <si>
    <t>GEM/2024/B/4892333</t>
  </si>
  <si>
    <t>GEM/2024/B/4942213</t>
  </si>
  <si>
    <t>GEM/2024/B/4865770</t>
  </si>
  <si>
    <t>GEM/2024/B/4942720</t>
  </si>
  <si>
    <t>GEM/2024/B/4937245</t>
  </si>
  <si>
    <t>GEM/2024/B/4911633</t>
  </si>
  <si>
    <t>GEM/2024/B/4940528</t>
  </si>
  <si>
    <t>GEM/2024/B/4940508</t>
  </si>
  <si>
    <t>GEM/2024/B/4940633</t>
  </si>
  <si>
    <t>GEM/2024/B/4941269</t>
  </si>
  <si>
    <t>GEM/2024/B/4941370</t>
  </si>
  <si>
    <t>GEM/2024/B/4941521</t>
  </si>
  <si>
    <t>GEM/2024/B/4941658</t>
  </si>
  <si>
    <t>GEM/2024/B/4941628</t>
  </si>
  <si>
    <t>GEM/2024/B/4942702</t>
  </si>
  <si>
    <t>GEM/2024/B/4942808</t>
  </si>
  <si>
    <t>GEM/2024/B/4942832</t>
  </si>
  <si>
    <t>GEM/2024/B/4942914</t>
  </si>
  <si>
    <t>GEM/2024/B/4943099</t>
  </si>
  <si>
    <t>GEM/2024/B/4943317</t>
  </si>
  <si>
    <t>GEM/2024/B/4943452</t>
  </si>
  <si>
    <t>GEM/2024/B/4943615</t>
  </si>
  <si>
    <t>GEM/2024/B/4943742</t>
  </si>
  <si>
    <t>GEM/2024/B/4884999</t>
  </si>
  <si>
    <t>GEM/2024/B/4935478</t>
  </si>
  <si>
    <t>GEM/2024/B/4889468</t>
  </si>
  <si>
    <t>GEM/2024/B/4942355</t>
  </si>
  <si>
    <t>GEM/2024/B/4940223</t>
  </si>
  <si>
    <t>GEM/2024/B/4891034</t>
  </si>
  <si>
    <t>GEM/2024/B/4888511</t>
  </si>
  <si>
    <t>GEM/2024/B/4821334</t>
  </si>
  <si>
    <t>GEM/2024/B/4837599</t>
  </si>
  <si>
    <t>GEM/2024/B/4763764</t>
  </si>
  <si>
    <t>GEM/2024/B/4943731</t>
  </si>
  <si>
    <t>GEM/2024/B/4911690</t>
  </si>
  <si>
    <t>GEM/2024/B/4864979</t>
  </si>
  <si>
    <t>GEM/2024/B/4829494</t>
  </si>
  <si>
    <t>GEM/2024/B/4900891</t>
  </si>
  <si>
    <t>GEM/2024/B/4940246</t>
  </si>
  <si>
    <t>GEM/2024/B/4940540</t>
  </si>
  <si>
    <t>GEM/2024/B/4940653</t>
  </si>
  <si>
    <t>GEM/2024/B/4941847</t>
  </si>
  <si>
    <t>GEM/2024/B/4942565</t>
  </si>
  <si>
    <t>GEM/2024/B/4867561</t>
  </si>
  <si>
    <t>GEM/2024/B/4872326</t>
  </si>
  <si>
    <t>GEM/2024/B/4894387</t>
  </si>
  <si>
    <t>GEM/2024/B/4905598</t>
  </si>
  <si>
    <t>GEM/2024/B/4872349</t>
  </si>
  <si>
    <t>GEM/2024/B/4880724</t>
  </si>
  <si>
    <t>GEM/2024/B/4892237</t>
  </si>
  <si>
    <t>GEM/2024/B/4905621</t>
  </si>
  <si>
    <t>GEM/2024/B/4907052</t>
  </si>
  <si>
    <t>GEM/2024/B/4914267</t>
  </si>
  <si>
    <t>GEM/2024/B/4941047</t>
  </si>
  <si>
    <t>GEM/2024/B/4941680</t>
  </si>
  <si>
    <t>GEM/2024/B/4942146</t>
  </si>
  <si>
    <t>GEM/2024/B/4942660</t>
  </si>
  <si>
    <t>GEM/2024/B/4942160</t>
  </si>
  <si>
    <t>GEM/2024/B/4943421</t>
  </si>
  <si>
    <t>GEM/2024/B/4943484</t>
  </si>
  <si>
    <t>GEM/2024/B/4887425</t>
  </si>
  <si>
    <t>GEM/2024/B/4907268</t>
  </si>
  <si>
    <t>GEM/2024/B/4913330</t>
  </si>
  <si>
    <t>GEM/2024/B/4913418</t>
  </si>
  <si>
    <t>GEM/2024/B/4913493</t>
  </si>
  <si>
    <t>GEM/2024/B/4906051</t>
  </si>
  <si>
    <t>GEM/2024/B/4907198</t>
  </si>
  <si>
    <t>GEM/2024/B/4940461</t>
  </si>
  <si>
    <t>GEM/2024/B/4940486</t>
  </si>
  <si>
    <t>GEM/2024/B/4940982</t>
  </si>
  <si>
    <t>GEM/2024/B/4942539</t>
  </si>
  <si>
    <t>GEM/2024/B/4943023</t>
  </si>
  <si>
    <t>GEM/2024/B/4941796</t>
  </si>
  <si>
    <t>GEM/2024/B/4914213</t>
  </si>
  <si>
    <t>GEM/2024/B/4914527</t>
  </si>
  <si>
    <t>GEM/2024/B/4722825</t>
  </si>
  <si>
    <t>GEM/2024/B/4816166</t>
  </si>
  <si>
    <t>GEM/2024/B/4858482</t>
  </si>
  <si>
    <t>GEM/2024/B/4890969</t>
  </si>
  <si>
    <t>GEM/2024/B/4891583</t>
  </si>
  <si>
    <t>GEM/2024/B/4897565</t>
  </si>
  <si>
    <t>GEM/2024/B/4892783</t>
  </si>
  <si>
    <t>GEM/2024/B/4940455</t>
  </si>
  <si>
    <t>GEM/2024/B/4943479</t>
  </si>
  <si>
    <t>GEM/2024/B/4906427</t>
  </si>
  <si>
    <t>GEM/2024/B/4933844</t>
  </si>
  <si>
    <t>GEM/2024/B/4935832</t>
  </si>
  <si>
    <t>GEM/2024/B/4935625</t>
  </si>
  <si>
    <t>GEM/2024/B/4942600</t>
  </si>
  <si>
    <t>GEM/2024/B/4915132</t>
  </si>
  <si>
    <t>GEM/2024/B/4940736</t>
  </si>
  <si>
    <t>GEM/2024/B/4941943</t>
  </si>
  <si>
    <t>GEM/2024/B/4868857</t>
  </si>
  <si>
    <t>GEM/2024/B/4940825</t>
  </si>
  <si>
    <t>GEM/2024/B/4943301</t>
  </si>
  <si>
    <t>GEM/2024/B/4910170</t>
  </si>
  <si>
    <t>GEM/2024/B/4933831</t>
  </si>
  <si>
    <t>GEM/2024/B/4907545</t>
  </si>
  <si>
    <t>GEM/2024/B/4886629</t>
  </si>
  <si>
    <t>GEM/2024/B/4932207</t>
  </si>
  <si>
    <t>GEM/2024/B/4854687</t>
  </si>
  <si>
    <t>GEM/2024/B/4871189</t>
  </si>
  <si>
    <t>GEM/2024/B/4942945</t>
  </si>
  <si>
    <t>GEM/2024/B/4882564</t>
  </si>
  <si>
    <t>GEM/2024/B/4740322</t>
  </si>
  <si>
    <t>GEM/2024/B/4940419</t>
  </si>
  <si>
    <t>GEM/2024/B/4876883</t>
  </si>
  <si>
    <t>GEM/2024/B/4878707</t>
  </si>
  <si>
    <t>GEM/2024/B/4936697</t>
  </si>
  <si>
    <t>GEM/2024/B/4827006</t>
  </si>
  <si>
    <t>GEM/2024/B/4880674</t>
  </si>
  <si>
    <t>GEM/2024/B/4941105</t>
  </si>
  <si>
    <t>GEM/2024/B/4879480</t>
  </si>
  <si>
    <t>GEM/2024/B/4934814</t>
  </si>
  <si>
    <t>GEM/2024/B/4930366</t>
  </si>
  <si>
    <t>GEM/2024/B/4933110</t>
  </si>
  <si>
    <t>GEM/2024/B/4932990</t>
  </si>
  <si>
    <t>GEM/2024/B/4901096</t>
  </si>
  <si>
    <t>GEM/2024/B/4877260</t>
  </si>
  <si>
    <t>GEM/2024/B/4820708</t>
  </si>
  <si>
    <t>GEM/2024/B/4879199</t>
  </si>
  <si>
    <t>GEM/2024/B/4842719</t>
  </si>
  <si>
    <t>GEM/2024/B/4935791</t>
  </si>
  <si>
    <t>GEM/2024/B/4940791</t>
  </si>
  <si>
    <t>GEM/2024/B/4932620</t>
  </si>
  <si>
    <t>GEM/2024/B/4904947</t>
  </si>
  <si>
    <t>GEM/2024/B/4940262</t>
  </si>
  <si>
    <t>GEM/2024/B/4938690</t>
  </si>
  <si>
    <t>GEM/2024/B/4940978</t>
  </si>
  <si>
    <t>GEM/2024/B/4940616</t>
  </si>
  <si>
    <t>GEM/2024/B/4940809</t>
  </si>
  <si>
    <t>GEM/2024/B/4893008</t>
  </si>
  <si>
    <t>GEM/2024/B/4940739</t>
  </si>
  <si>
    <t>GEM/2024/B/4942850</t>
  </si>
  <si>
    <t>GEM/2024/B/4883501</t>
  </si>
  <si>
    <t>GEM/2024/B/4942959</t>
  </si>
  <si>
    <t>GEM/2024/B/4943225</t>
  </si>
  <si>
    <t>GEM/2024/B/4943358</t>
  </si>
  <si>
    <t>GEM/2024/B/4941087</t>
  </si>
  <si>
    <t>GEM/2024/B/4918774</t>
  </si>
  <si>
    <t>GEM/2024/B/4940626</t>
  </si>
  <si>
    <t>GEM/2024/B/4894902</t>
  </si>
  <si>
    <t>GEM/2024/B/4779764</t>
  </si>
  <si>
    <t>GEM/2024/B/4941674</t>
  </si>
  <si>
    <t>GEM/2024/B/4942036</t>
  </si>
  <si>
    <t>GEM/2024/B/4942291</t>
  </si>
  <si>
    <t>GEM/2024/B/4942250</t>
  </si>
  <si>
    <t>GEM/2024/B/4941984</t>
  </si>
  <si>
    <t>GEM/2024/B/4942381</t>
  </si>
  <si>
    <t>GEM/2024/B/4907426</t>
  </si>
  <si>
    <t>GEM/2024/B/4808494</t>
  </si>
  <si>
    <t>GEM/2024/B/4848652</t>
  </si>
  <si>
    <t>GEM/2024/B/4943388</t>
  </si>
  <si>
    <t>GEM/2024/B/4932142</t>
  </si>
  <si>
    <t>GEM/2024/B/4907239</t>
  </si>
  <si>
    <t>GEM/2024/B/4935165</t>
  </si>
  <si>
    <t>GEM/2024/B/4942098</t>
  </si>
  <si>
    <t>GEM/2024/B/4847824</t>
  </si>
  <si>
    <t>GEM/2024/B/4940117</t>
  </si>
  <si>
    <t>GEM/2024/B/4840780</t>
  </si>
  <si>
    <t>GEM/2024/B/4940525</t>
  </si>
  <si>
    <t>GEM/2024/B/4941828</t>
  </si>
  <si>
    <t>GEM/2024/B/4941953</t>
  </si>
  <si>
    <t>GEM/2024/B/4943312</t>
  </si>
  <si>
    <t>GEM/2024/B/4943537</t>
  </si>
  <si>
    <t>GEM/2024/B/4941079</t>
  </si>
  <si>
    <t>GEM/2024/B/4940449</t>
  </si>
  <si>
    <t>GEM/2024/B/4941302</t>
  </si>
  <si>
    <t>GEM/2024/B/4939728</t>
  </si>
  <si>
    <t>GEM/2024/B/4898556</t>
  </si>
  <si>
    <t>GEM/2024/B/4938475</t>
  </si>
  <si>
    <t>GEM/2024/B/4942408</t>
  </si>
  <si>
    <t>GEM/2024/B/4867541</t>
  </si>
  <si>
    <t>GEM/2024/B/4925352</t>
  </si>
  <si>
    <t>GEM/2024/B/4943803</t>
  </si>
  <si>
    <t>GEM/2024/B/4941910</t>
  </si>
  <si>
    <t>GEM/2024/B/4879878</t>
  </si>
  <si>
    <t>GEM/2024/B/4941687</t>
  </si>
  <si>
    <t>GEM/2024/B/4942491</t>
  </si>
  <si>
    <t>GEM/2024/B/4942116</t>
  </si>
  <si>
    <t>GEM/2024/B/4938329</t>
  </si>
  <si>
    <t>GEM/2024/B/4939295</t>
  </si>
  <si>
    <t>GEM/2024/B/4862796</t>
  </si>
  <si>
    <t>GEM/2024/B/4942891</t>
  </si>
  <si>
    <t>GEM/2024/B/4940853</t>
  </si>
  <si>
    <t>GEM/2024/B/4925649</t>
  </si>
  <si>
    <t>GEM/2024/B/4941816</t>
  </si>
  <si>
    <t>GEM/2024/B/4941895</t>
  </si>
  <si>
    <t>GEM/2024/B/4940457</t>
  </si>
  <si>
    <t>GEM/2024/B/4864829</t>
  </si>
  <si>
    <t>GEM/2024/B/4862928</t>
  </si>
  <si>
    <t>GEM/2024/B/4941728</t>
  </si>
  <si>
    <t>GEM/2024/B/4942456</t>
  </si>
  <si>
    <t>GEM/2024/B/4941656</t>
  </si>
  <si>
    <t>GEM/2024/B/4872070</t>
  </si>
  <si>
    <t>GEM/2024/B/4943362</t>
  </si>
  <si>
    <t>GEM/2024/B/4933667</t>
  </si>
  <si>
    <t>GEM/2024/B/4942151</t>
  </si>
  <si>
    <t>GEM/2024/B/4869171</t>
  </si>
  <si>
    <t>GEM/2024/B/4888655</t>
  </si>
  <si>
    <t>GEM/2024/B/4916480</t>
  </si>
  <si>
    <t>GEM/2024/B/4850935</t>
  </si>
  <si>
    <t>GEM/2024/B/4901072</t>
  </si>
  <si>
    <t>GEM/2024/B/4940438</t>
  </si>
  <si>
    <t>GEM/2024/B/4942911</t>
  </si>
  <si>
    <t>GEM/2024/B/4943014</t>
  </si>
  <si>
    <t>GEM/2024/B/4940939</t>
  </si>
  <si>
    <t>GEM/2024/B/4943178</t>
  </si>
  <si>
    <t>GEM/2024/B/4822535</t>
  </si>
  <si>
    <t>GEM/2024/B/4942380</t>
  </si>
  <si>
    <t>GEM/2024/B/4912172</t>
  </si>
  <si>
    <t>GEM/2024/B/4939301</t>
  </si>
  <si>
    <t>GEM/2024/B/4509401</t>
  </si>
  <si>
    <t>GEM/2024/B/4501196</t>
  </si>
  <si>
    <t>GEM/2024/B/4866896</t>
  </si>
  <si>
    <t>GEM/2024/B/4913548</t>
  </si>
  <si>
    <t>GEM/2024/B/4941944</t>
  </si>
  <si>
    <t>GEM/2024/B/4939157</t>
  </si>
  <si>
    <t>GEM/2024/B/4880389</t>
  </si>
  <si>
    <t>GEM/2024/B/4880420</t>
  </si>
  <si>
    <t>GEM/2024/B/4939075</t>
  </si>
  <si>
    <t>GEM/2024/B/4940855</t>
  </si>
  <si>
    <t>GEM/2024/B/4864856</t>
  </si>
  <si>
    <t>GEM/2024/B/4935717</t>
  </si>
  <si>
    <t>GEM/2024/B/4928831</t>
  </si>
  <si>
    <t>GEM/2024/B/4942947</t>
  </si>
  <si>
    <t>GEM/2024/B/4908364</t>
  </si>
  <si>
    <t>GEM/2024/B/4943445</t>
  </si>
  <si>
    <t>GEM/2024/B/4692734</t>
  </si>
  <si>
    <t>GEM/2024/B/4941043</t>
  </si>
  <si>
    <t>GEM/2024/B/4940550</t>
  </si>
  <si>
    <t>GEM/2024/B/4941683</t>
  </si>
  <si>
    <t>GEM/2024/B/4941720</t>
  </si>
  <si>
    <t>GEM/2024/B/4940826</t>
  </si>
  <si>
    <t>GEM/2024/B/4928721</t>
  </si>
  <si>
    <t>GEM/2024/B/4941688</t>
  </si>
  <si>
    <t>GEM/2024/B/4941690</t>
  </si>
  <si>
    <t>GEM/2024/B/4940497</t>
  </si>
  <si>
    <t>GEM/2024/B/4887696</t>
  </si>
  <si>
    <t>GEM/2024/B/4924866</t>
  </si>
  <si>
    <t>GEM/2024/B/4943383</t>
  </si>
  <si>
    <t>GEM/2024/B/4942126</t>
  </si>
  <si>
    <t>GEM/2024/B/4644939</t>
  </si>
  <si>
    <t>GEM/2024/B/4942778</t>
  </si>
  <si>
    <t>GEM/2024/B/4908883</t>
  </si>
  <si>
    <t>GEM/2024/B/4941769</t>
  </si>
  <si>
    <t>GEM/2024/B/4942606</t>
  </si>
  <si>
    <t>GEM/2024/B/4941692</t>
  </si>
  <si>
    <t>GEM/2024/B/4941199</t>
  </si>
  <si>
    <t>GEM/2024/B/4941969</t>
  </si>
  <si>
    <t>GEM/2024/B/4898509</t>
  </si>
  <si>
    <t>GEM/2024/B/4937698</t>
  </si>
  <si>
    <t>GEM/2024/B/4943067</t>
  </si>
  <si>
    <t>GEM/2024/B/4929488</t>
  </si>
  <si>
    <t>GEM/2024/B/4937284</t>
  </si>
  <si>
    <t>GEM/2024/B/4943462</t>
  </si>
  <si>
    <t>GEM/2024/B/4936887</t>
  </si>
  <si>
    <t>GEM/2024/B/4829525</t>
  </si>
  <si>
    <t>GEM/2024/B/4912615</t>
  </si>
  <si>
    <t>GEM/2024/B/4940805</t>
  </si>
  <si>
    <t>GEM/2024/B/4939135</t>
  </si>
  <si>
    <t>GEM/2024/B/4880973</t>
  </si>
  <si>
    <t>GEM/2024/B/4896362</t>
  </si>
  <si>
    <t>GEM/2024/B/4926781</t>
  </si>
  <si>
    <t>GEM/2024/B/4941250</t>
  </si>
  <si>
    <t>GEM/2024/B/4942097</t>
  </si>
  <si>
    <t>GEM/2024/B/4943480</t>
  </si>
  <si>
    <t>GEM/2024/B/4942220</t>
  </si>
  <si>
    <t>GEM/2024/B/4942112</t>
  </si>
  <si>
    <t>GEM/2024/B/4932358</t>
  </si>
  <si>
    <t>GEM/2024/B/4880835</t>
  </si>
  <si>
    <t>GEM/2024/B/4883074</t>
  </si>
  <si>
    <t>GEM/2024/B/4909716</t>
  </si>
  <si>
    <t>GEM/2024/B/4942429</t>
  </si>
  <si>
    <t>GEM/2024/B/4941768</t>
  </si>
  <si>
    <t>GEM/2024/B/4939603</t>
  </si>
  <si>
    <t>GEM/2024/B/4911399</t>
  </si>
  <si>
    <t>GEM/2024/B/4894229</t>
  </si>
  <si>
    <t>GEM/2024/B/4837823</t>
  </si>
  <si>
    <t>GEM/2024/B/4940715</t>
  </si>
  <si>
    <t>GEM/2024/B/4942840</t>
  </si>
  <si>
    <t>GEM/2024/B/4943502</t>
  </si>
  <si>
    <t>GEM/2024/B/4876206</t>
  </si>
  <si>
    <t>GEM/2024/B/4929766</t>
  </si>
  <si>
    <t>GEM/2024/B/4943554</t>
  </si>
  <si>
    <t>GEM/2024/B/4943093</t>
  </si>
  <si>
    <t>GEM/2024/B/4878797</t>
  </si>
  <si>
    <t>GEM/2024/B/4908369</t>
  </si>
  <si>
    <t>GEM/2024/B/4943634</t>
  </si>
  <si>
    <t>GEM/2024/B/4913277</t>
  </si>
  <si>
    <t>GEM/2024/B/4910293</t>
  </si>
  <si>
    <t>GEM/2024/B/4941903</t>
  </si>
  <si>
    <t>GEM/2024/B/4905938</t>
  </si>
  <si>
    <t>GEM/2024/B/4908209</t>
  </si>
  <si>
    <t>GEM/2024/B/4880820</t>
  </si>
  <si>
    <t>GEM/2024/B/4938702</t>
  </si>
  <si>
    <t>GEM/2024/B/4938991</t>
  </si>
  <si>
    <t>GEM/2024/B/4940430</t>
  </si>
  <si>
    <t>GEM/2024/B/4941917</t>
  </si>
  <si>
    <t>GEM/2024/B/4940689</t>
  </si>
  <si>
    <t>GEM/2024/B/4942135</t>
  </si>
  <si>
    <t>GEM/2024/B/4938487</t>
  </si>
  <si>
    <t>GEM/2024/B/4777635</t>
  </si>
  <si>
    <t>GEM/2024/B/4857649</t>
  </si>
  <si>
    <t>GEM/2024/B/4926846</t>
  </si>
  <si>
    <t>GEM/2024/B/4891813</t>
  </si>
  <si>
    <t>GEM/2024/B/4892210</t>
  </si>
  <si>
    <t>GEM/2024/B/4940594</t>
  </si>
  <si>
    <t>GEM/2024/B/4941103</t>
  </si>
  <si>
    <t>GEM/2024/B/4941806</t>
  </si>
  <si>
    <t>GEM/2024/B/4941611</t>
  </si>
  <si>
    <t>GEM/2024/B/4917927</t>
  </si>
  <si>
    <t>GEM/2024/B/4911353</t>
  </si>
  <si>
    <t>GEM/2024/B/4906867</t>
  </si>
  <si>
    <t>GEM/2024/B/4940087</t>
  </si>
  <si>
    <t>GEM/2024/B/4939859</t>
  </si>
  <si>
    <t>GEM/2024/B/4938603</t>
  </si>
  <si>
    <t>GEM/2024/B/4943754</t>
  </si>
  <si>
    <t>GEM/2024/B/4939161</t>
  </si>
  <si>
    <t>GEM/2024/B/4916794</t>
  </si>
  <si>
    <t>GEM/2024/B/4941232</t>
  </si>
  <si>
    <t>GEM/2024/B/4728243</t>
  </si>
  <si>
    <t>GEM/2024/B/4941632</t>
  </si>
  <si>
    <t>GEM/2024/B/4936061</t>
  </si>
  <si>
    <t>GEM/2024/B/4942156</t>
  </si>
  <si>
    <t>GEM/2024/B/4942161</t>
  </si>
  <si>
    <t>GEM/2024/B/4943521</t>
  </si>
  <si>
    <t>GEM/2024/B/4943735</t>
  </si>
  <si>
    <t>GEM/2024/B/4933174</t>
  </si>
  <si>
    <t>GEM/2024/B/4924961</t>
  </si>
  <si>
    <t>GEM/2024/B/4861489</t>
  </si>
  <si>
    <t>GEM/2024/B/4940748</t>
  </si>
  <si>
    <t>GEM/2024/B/4880921</t>
  </si>
  <si>
    <t>GEM/2024/B/4886433</t>
  </si>
  <si>
    <t>GEM/2024/B/4879193</t>
  </si>
  <si>
    <t>GEM/2024/B/4943429</t>
  </si>
  <si>
    <t>GEM/2024/B/4943165</t>
  </si>
  <si>
    <t>GEM/2024/B/4943086</t>
  </si>
  <si>
    <t>GEM/2024/B/4937594</t>
  </si>
  <si>
    <t>GEM/2024/B/4937070</t>
  </si>
  <si>
    <t>GEM/2024/B/4894583</t>
  </si>
  <si>
    <t>GEM/2024/B/4905807</t>
  </si>
  <si>
    <t>GEM/2024/B/4906358</t>
  </si>
  <si>
    <t>GEM/2024/B/4907178</t>
  </si>
  <si>
    <t>GEM/2024/B/4908051</t>
  </si>
  <si>
    <t>GEM/2024/B/4895899</t>
  </si>
  <si>
    <t>GEM/2024/B/4942082</t>
  </si>
  <si>
    <t>GEM/2024/B/4913925</t>
  </si>
  <si>
    <t>GEM/2024/B/4941682</t>
  </si>
  <si>
    <t>GEM/2024/B/4942420</t>
  </si>
  <si>
    <t>GEM/2024/B/4942640</t>
  </si>
  <si>
    <t>GEM/2024/B/4938075</t>
  </si>
  <si>
    <t>GEM/2024/B/4942550</t>
  </si>
  <si>
    <t>GEM/2024/B/4940468</t>
  </si>
  <si>
    <t>GEM/2024/B/4941394</t>
  </si>
  <si>
    <t>GEM/2024/B/4940927</t>
  </si>
  <si>
    <t>GEM/2024/B/4942704</t>
  </si>
  <si>
    <t>GEM/2024/B/4941457</t>
  </si>
  <si>
    <t>GEM/2024/B/4824538</t>
  </si>
  <si>
    <t>GEM/2024/B/4891302</t>
  </si>
  <si>
    <t>GEM/2024/B/4896233</t>
  </si>
  <si>
    <t>GEM/2024/B/4942365</t>
  </si>
  <si>
    <t>GEM/2024/B/4525435</t>
  </si>
  <si>
    <t>GEM/2024/B/4576914</t>
  </si>
  <si>
    <t>GEM/2024/B/4804259</t>
  </si>
  <si>
    <t>GEM/2024/B/4834855</t>
  </si>
  <si>
    <t>GEM/2024/B/4876667</t>
  </si>
  <si>
    <t>GEM/2024/B/4891182</t>
  </si>
  <si>
    <t>GEM/2024/B/4879049</t>
  </si>
  <si>
    <t>GEM/2024/B/4879868</t>
  </si>
  <si>
    <t>GEM/2024/B/4927116</t>
  </si>
  <si>
    <t>GEM/2024/B/4941240</t>
  </si>
  <si>
    <t>GEM/2024/B/4942309</t>
  </si>
  <si>
    <t>GEM/2024/B/4940077</t>
  </si>
  <si>
    <t>GEM/2024/B/4941427</t>
  </si>
  <si>
    <t>GEM/2024/B/4938016</t>
  </si>
  <si>
    <t>GEM/2024/B/4921951</t>
  </si>
  <si>
    <t>GEM/2024/B/4941068</t>
  </si>
  <si>
    <t>GEM/2024/B/4914268</t>
  </si>
  <si>
    <t>GEM/2024/B/4886768</t>
  </si>
  <si>
    <t>GEM/2024/B/4942252</t>
  </si>
  <si>
    <t>GEM/2024/B/4942474</t>
  </si>
  <si>
    <t>GEM/2024/B/4942360</t>
  </si>
  <si>
    <t>GEM/2024/B/4860826</t>
  </si>
  <si>
    <t>GEM/2024/B/4898520</t>
  </si>
  <si>
    <t>GEM/2024/B/4902152</t>
  </si>
  <si>
    <t>GEM/2024/B/4908299</t>
  </si>
  <si>
    <t>GEM/2024/B/4908672</t>
  </si>
  <si>
    <t>GEM/2024/B/4908791</t>
  </si>
  <si>
    <t>GEM/2024/B/4909382</t>
  </si>
  <si>
    <t>GEM/2024/B/4937413</t>
  </si>
  <si>
    <t>GEM/2024/B/4940799</t>
  </si>
  <si>
    <t>GEM/2024/B/4941882</t>
  </si>
  <si>
    <t>GEM/2024/B/4940934</t>
  </si>
  <si>
    <t>GEM/2024/B/4943291</t>
  </si>
  <si>
    <t>GEM/2024/B/4860587</t>
  </si>
  <si>
    <t>GEM/2024/B/4942231</t>
  </si>
  <si>
    <t>GEM/2024/B/4940399</t>
  </si>
  <si>
    <t>GEM/2024/B/4932020</t>
  </si>
  <si>
    <t>GEM/2024/B/4923319</t>
  </si>
  <si>
    <t>GEM/2024/B/4930009</t>
  </si>
  <si>
    <t>GEM/2024/B/4929467</t>
  </si>
  <si>
    <t>GEM/2024/B/4929301</t>
  </si>
  <si>
    <t>GEM/2024/B/4940538</t>
  </si>
  <si>
    <t>GEM/2024/B/4940717</t>
  </si>
  <si>
    <t>GEM/2024/B/4935822</t>
  </si>
  <si>
    <t>GEM/2024/B/4942172</t>
  </si>
  <si>
    <t>GEM/2024/B/4940334</t>
  </si>
  <si>
    <t>GEM/2024/B/4940777</t>
  </si>
  <si>
    <t>GEM/2024/B/4940773</t>
  </si>
  <si>
    <t>GEM/2024/B/4939482</t>
  </si>
  <si>
    <t>GEM/2024/B/4941804</t>
  </si>
  <si>
    <t>GEM/2024/B/4940481</t>
  </si>
  <si>
    <t>GEM/2024/B/4869338</t>
  </si>
  <si>
    <t>GEM/2024/B/4869410</t>
  </si>
  <si>
    <t>GEM/2024/B/4869428</t>
  </si>
  <si>
    <t>GEM/2024/B/4869457</t>
  </si>
  <si>
    <t>GEM/2024/B/4869482</t>
  </si>
  <si>
    <t>GEM/2024/B/4869521</t>
  </si>
  <si>
    <t>GEM/2024/B/4867830</t>
  </si>
  <si>
    <t>GEM/2024/B/4867908</t>
  </si>
  <si>
    <t>GEM/2024/B/4867945</t>
  </si>
  <si>
    <t>GEM/2024/B/4868036</t>
  </si>
  <si>
    <t>GEM/2024/B/4868061</t>
  </si>
  <si>
    <t>GEM/2024/B/4868117</t>
  </si>
  <si>
    <t>GEM/2024/B/4868212</t>
  </si>
  <si>
    <t>GEM/2024/B/4943186</t>
  </si>
  <si>
    <t>GEM/2024/B/4943299</t>
  </si>
  <si>
    <t>GEM/2024/B/4938648</t>
  </si>
  <si>
    <t>GEM/2024/B/4943074</t>
  </si>
  <si>
    <t>GEM/2024/B/4941785</t>
  </si>
  <si>
    <t>GEM/2024/B/4942051</t>
  </si>
  <si>
    <t>GEM/2024/B/4942315</t>
  </si>
  <si>
    <t>GEM/2024/B/4908507</t>
  </si>
  <si>
    <t>GEM/2024/B/4943339</t>
  </si>
  <si>
    <t>GEM/2024/B/4943348</t>
  </si>
  <si>
    <t>GEM/2024/B/4941750</t>
  </si>
  <si>
    <t>GEM/2024/B/4851071</t>
  </si>
  <si>
    <t>GEM/2024/B/4938267</t>
  </si>
  <si>
    <t>GEM/2024/B/4942011</t>
  </si>
  <si>
    <t>GEM/2024/B/4942118</t>
  </si>
  <si>
    <t>GEM/2024/B/4884723</t>
  </si>
  <si>
    <t>GEM/2024/B/4943276</t>
  </si>
  <si>
    <t>GEM/2024/B/4879730</t>
  </si>
  <si>
    <t>GEM/2024/B/4941633</t>
  </si>
  <si>
    <t>GEM/2024/B/4941876</t>
  </si>
  <si>
    <t>GEM/2024/B/4942479</t>
  </si>
  <si>
    <t>GEM/2024/B/4942791</t>
  </si>
  <si>
    <t>GEM/2024/B/4940353</t>
  </si>
  <si>
    <t>GEM/2024/B/4938952</t>
  </si>
  <si>
    <t>GEM/2024/B/4840902</t>
  </si>
  <si>
    <t>GEM/2024/B/4873995</t>
  </si>
  <si>
    <t>GEM/2024/B/4879152</t>
  </si>
  <si>
    <t>GEM/2024/B/4878668</t>
  </si>
  <si>
    <t>GEM/2024/B/4885670</t>
  </si>
  <si>
    <t>GEM/2024/B/4885682</t>
  </si>
  <si>
    <t>GEM/2024/B/4885688</t>
  </si>
  <si>
    <t>GEM/2024/B/4880311</t>
  </si>
  <si>
    <t>GEM/2024/B/4895024</t>
  </si>
  <si>
    <t>GEM/2024/B/4938742</t>
  </si>
  <si>
    <t>GEM/2024/B/4937135</t>
  </si>
  <si>
    <t>GEM/2024/B/4939153</t>
  </si>
  <si>
    <t>GEM/2024/B/4941147</t>
  </si>
  <si>
    <t>GEM/2024/B/4940385</t>
  </si>
  <si>
    <t>GEM/2024/B/4941713</t>
  </si>
  <si>
    <t>GEM/2024/B/4942023</t>
  </si>
  <si>
    <t>GEM/2024/B/4941584</t>
  </si>
  <si>
    <t>GEM/2024/B/4940257</t>
  </si>
  <si>
    <t>GEM/2024/B/4940174</t>
  </si>
  <si>
    <t>GEM/2024/B/4942627</t>
  </si>
  <si>
    <t>GEM/2024/B/4868174</t>
  </si>
  <si>
    <t>GEM/2024/B/4940123</t>
  </si>
  <si>
    <t>GEM/2024/B/4940171</t>
  </si>
  <si>
    <t>GEM/2024/B/4943199</t>
  </si>
  <si>
    <t>GEM/2024/B/4880773</t>
  </si>
  <si>
    <t>GEM/2024/B/4900293</t>
  </si>
  <si>
    <t>GEM/2024/B/4939856</t>
  </si>
  <si>
    <t>GEM/2024/B/4943507</t>
  </si>
  <si>
    <t>GEM/2024/B/4940908</t>
  </si>
  <si>
    <t>GEM/2024/B/4784468</t>
  </si>
  <si>
    <t>GEM/2024/B/4831236</t>
  </si>
  <si>
    <t>GEM/2024/B/4928454</t>
  </si>
  <si>
    <t>GEM/2024/B/4942187</t>
  </si>
  <si>
    <t>GEM/2024/B/4941547</t>
  </si>
  <si>
    <t>GEM/2024/B/4837556</t>
  </si>
  <si>
    <t>GEM/2024/B/4940523</t>
  </si>
  <si>
    <t>GEM/2024/B/4910359</t>
  </si>
  <si>
    <t>GEM/2024/B/4941076</t>
  </si>
  <si>
    <t>GEM/2024/B/4941205</t>
  </si>
  <si>
    <t>GEM/2024/B/4895045</t>
  </si>
  <si>
    <t>GEM/2024/B/4912767</t>
  </si>
  <si>
    <t>GEM/2024/B/4941857</t>
  </si>
  <si>
    <t>GEM/2024/B/4940378</t>
  </si>
  <si>
    <t>GEM/2024/B/4941256</t>
  </si>
  <si>
    <t>GEM/2024/B/4938676</t>
  </si>
  <si>
    <t>GEM/2024/B/4940290</t>
  </si>
  <si>
    <t>GEM/2024/B/4940720</t>
  </si>
  <si>
    <t>GEM/2024/B/4941843</t>
  </si>
  <si>
    <t>GEM/2024/B/4941839</t>
  </si>
  <si>
    <t>GEM/2024/B/4942008</t>
  </si>
  <si>
    <t>GEM/2024/B/4942110</t>
  </si>
  <si>
    <t>GEM/2024/B/4942259</t>
  </si>
  <si>
    <t>GEM/2024/B/4942147</t>
  </si>
  <si>
    <t>GEM/2024/B/4942397</t>
  </si>
  <si>
    <t>GEM/2024/B/4942819</t>
  </si>
  <si>
    <t>GEM/2024/B/4943146</t>
  </si>
  <si>
    <t>GEM/2024/B/4880202</t>
  </si>
  <si>
    <t>GEM/2024/B/4909325</t>
  </si>
  <si>
    <t>GEM/2024/B/4928294</t>
  </si>
  <si>
    <t>GEM/2024/B/4927457</t>
  </si>
  <si>
    <t>GEM/2024/B/4941950</t>
  </si>
  <si>
    <t>GEM/2024/B/4940366</t>
  </si>
  <si>
    <t>GEM/2024/B/4892378</t>
  </si>
  <si>
    <t>GEM/2024/B/4941504</t>
  </si>
  <si>
    <t>GEM/2024/B/4854150</t>
  </si>
  <si>
    <t>GEM/2024/B/4937788</t>
  </si>
  <si>
    <t>GEM/2024/B/4940999</t>
  </si>
  <si>
    <t>GEM/2024/B/4882591</t>
  </si>
  <si>
    <t>GEM/2024/B/4912181</t>
  </si>
  <si>
    <t>GEM/2024/B/4881535</t>
  </si>
  <si>
    <t>GEM/2024/B/4941351</t>
  </si>
  <si>
    <t>GEM/2024/B/4880590</t>
  </si>
  <si>
    <t>GEM/2024/B/4888420</t>
  </si>
  <si>
    <t>GEM/2024/B/4943261</t>
  </si>
  <si>
    <t>GEM/2024/B/4943151</t>
  </si>
  <si>
    <t>GEM/2024/B/4942411</t>
  </si>
  <si>
    <t>GEM/2024/B/4942558</t>
  </si>
  <si>
    <t>GEM/2024/B/4933432</t>
  </si>
  <si>
    <t>GEM/2024/B/4941939</t>
  </si>
  <si>
    <t>GEM/2024/B/4935145</t>
  </si>
  <si>
    <t>GEM/2024/B/4866950</t>
  </si>
  <si>
    <t>GEM/2024/B/4881038</t>
  </si>
  <si>
    <t>GEM/2024/B/4939247</t>
  </si>
  <si>
    <t>GEM/2024/B/4939810</t>
  </si>
  <si>
    <t>GEM/2024/B/4880698</t>
  </si>
  <si>
    <t>GEM/2024/B/4929484</t>
  </si>
  <si>
    <t>GEM/2024/B/4933603</t>
  </si>
  <si>
    <t>GEM/2024/B/4934026</t>
  </si>
  <si>
    <t>GEM/2024/B/4942967</t>
  </si>
  <si>
    <t>GEM/2024/B/4871488</t>
  </si>
  <si>
    <t>GEM/2024/B/4941536</t>
  </si>
  <si>
    <t>GEM/2024/B/4940967</t>
  </si>
  <si>
    <t>GEM/2024/B/4938333</t>
  </si>
  <si>
    <t>GEM/2024/B/4943217</t>
  </si>
  <si>
    <t>GEM/2024/B/4943393</t>
  </si>
  <si>
    <t>GEM/2024/B/4885298</t>
  </si>
  <si>
    <t>GEM/2024/B/4842049</t>
  </si>
  <si>
    <t>GEM/2024/B/4842418</t>
  </si>
  <si>
    <t>GEM/2024/B/4941543</t>
  </si>
  <si>
    <t>GEM/2024/B/4868375</t>
  </si>
  <si>
    <t>GEM/2024/B/4868546</t>
  </si>
  <si>
    <t>GEM/2024/B/4939077</t>
  </si>
  <si>
    <t>GEM/2024/B/4864792</t>
  </si>
  <si>
    <t>GEM/2024/B/4943389</t>
  </si>
  <si>
    <t>GEM/2024/B/4940979</t>
  </si>
  <si>
    <t>GEM/2024/B/4942445</t>
  </si>
  <si>
    <t>GEM/2024/B/4941782</t>
  </si>
  <si>
    <t>GEM/2024/B/4941827</t>
  </si>
  <si>
    <t>GEM/2024/B/4938287</t>
  </si>
  <si>
    <t>GEM/2024/B/4941604</t>
  </si>
  <si>
    <t>GEM/2024/B/4907597</t>
  </si>
  <si>
    <t>GEM/2024/B/4941057</t>
  </si>
  <si>
    <t>GEM/2024/B/4941185</t>
  </si>
  <si>
    <t>GEM/2024/B/4941293</t>
  </si>
  <si>
    <t>GEM/2024/B/4856931</t>
  </si>
  <si>
    <t>GEM/2024/B/4941211</t>
  </si>
  <si>
    <t>GEM/2024/B/4852365</t>
  </si>
  <si>
    <t>GEM/2024/B/4929337</t>
  </si>
  <si>
    <t>GEM/2024/B/4942507</t>
  </si>
  <si>
    <t>GEM/2024/B/4931719</t>
  </si>
  <si>
    <t>GEM/2024/B/4938746</t>
  </si>
  <si>
    <t>GEM/2024/B/4941774</t>
  </si>
  <si>
    <t>GEM/2024/B/4939551</t>
  </si>
  <si>
    <t>GEM/2024/B/4942829</t>
  </si>
  <si>
    <t>GEM/2024/B/4786326</t>
  </si>
  <si>
    <t>GEM/2024/B/4786410</t>
  </si>
  <si>
    <t>GEM/2024/B/4943715</t>
  </si>
  <si>
    <t>GEM/2024/B/4941144</t>
  </si>
  <si>
    <t>GEM/2024/B/4834801</t>
  </si>
  <si>
    <t>GEM/2024/B/4860141</t>
  </si>
  <si>
    <t>GEM/2024/B/4942629</t>
  </si>
  <si>
    <t>GEM/2024/B/4903721</t>
  </si>
  <si>
    <t>GEM/2024/B/4934482</t>
  </si>
  <si>
    <t>GEM/2024/B/4893924</t>
  </si>
  <si>
    <t>GEM/2024/B/4852538</t>
  </si>
  <si>
    <t>GEM/2024/B/4844546</t>
  </si>
  <si>
    <t>GEM/2024/B/4920594</t>
  </si>
  <si>
    <t>GEM/2024/B/4941424</t>
  </si>
  <si>
    <t>GEM/2024/B/4883610</t>
  </si>
  <si>
    <t>GEM/2024/B/4940604</t>
  </si>
  <si>
    <t>GEM/2024/B/4943473</t>
  </si>
  <si>
    <t>GEM/2024/B/4915694</t>
  </si>
  <si>
    <t>GEM/2024/B/4920401</t>
  </si>
  <si>
    <t>GEM/2024/B/4920325</t>
  </si>
  <si>
    <t>GEM/2024/B/4830016</t>
  </si>
  <si>
    <t>GEM/2024/B/4845943</t>
  </si>
  <si>
    <t>GEM/2024/B/4942089</t>
  </si>
  <si>
    <t>GEM/2024/B/4886225</t>
  </si>
  <si>
    <t>GEM/2024/B/4931678</t>
  </si>
  <si>
    <t>GEM/2024/B/4927192</t>
  </si>
  <si>
    <t>GEM/2024/B/4943464</t>
  </si>
  <si>
    <t>GEM/2024/B/4932238</t>
  </si>
  <si>
    <t>GEM/2024/B/4941433</t>
  </si>
  <si>
    <t>GEM/2024/B/4940829</t>
  </si>
  <si>
    <t>GEM/2024/B/4941363</t>
  </si>
  <si>
    <t>GEM/2024/B/4941535</t>
  </si>
  <si>
    <t>GEM/2024/B/4934663</t>
  </si>
  <si>
    <t>GEM/2024/B/4937784</t>
  </si>
  <si>
    <t>GEM/2024/B/4918098</t>
  </si>
  <si>
    <t>GEM/2024/B/4940902</t>
  </si>
  <si>
    <t>GEM/2024/B/4885970</t>
  </si>
  <si>
    <t>GEM/2024/B/4938614</t>
  </si>
  <si>
    <t>GEM/2024/B/4870274</t>
  </si>
  <si>
    <t>GEM/2024/B/4942127</t>
  </si>
  <si>
    <t>GEM/2024/B/4942876</t>
  </si>
  <si>
    <t>GEM/2024/B/4941916</t>
  </si>
  <si>
    <t>GEM/2024/B/4922581</t>
  </si>
  <si>
    <t>GEM/2024/B/4942467</t>
  </si>
  <si>
    <t>GEM/2024/B/4943118</t>
  </si>
  <si>
    <t>GEM/2024/B/4920634</t>
  </si>
  <si>
    <t>GEM/2024/B/4940058</t>
  </si>
  <si>
    <t>GEM/2024/B/4943544</t>
  </si>
  <si>
    <t>GEM/2024/B/4919337</t>
  </si>
  <si>
    <t>GEM/2024/B/4941188</t>
  </si>
  <si>
    <t>GEM/2024/B/4941265</t>
  </si>
  <si>
    <t>GEM/2024/B/4941314</t>
  </si>
  <si>
    <t>GEM/2024/B/4894478</t>
  </si>
  <si>
    <t>GEM/2024/B/4940199</t>
  </si>
  <si>
    <t>GEM/2024/B/4877669</t>
  </si>
  <si>
    <t>GEM/2024/B/4939509</t>
  </si>
  <si>
    <t>GEM/2024/B/4941597</t>
  </si>
  <si>
    <t>GEM/2024/B/4942536</t>
  </si>
  <si>
    <t>GEM/2024/B/4920714</t>
  </si>
  <si>
    <t>GEM/2024/B/4938950</t>
  </si>
  <si>
    <t>GEM/2024/B/4864373</t>
  </si>
  <si>
    <t>GEM/2024/B/4903397</t>
  </si>
  <si>
    <t>GEM/2024/B/4940086</t>
  </si>
  <si>
    <t>GEM/2024/B/4941246</t>
  </si>
  <si>
    <t>GEM/2024/B/4942018</t>
  </si>
  <si>
    <t>GEM/2024/B/4831023</t>
  </si>
  <si>
    <t>GEM/2024/B/4882005</t>
  </si>
  <si>
    <t>GEM/2024/B/4940875</t>
  </si>
  <si>
    <t>GEM/2024/B/4941373</t>
  </si>
  <si>
    <t>GEM/2024/B/4941452</t>
  </si>
  <si>
    <t>GEM/2024/B/4941740</t>
  </si>
  <si>
    <t>GEM/2024/B/4942088</t>
  </si>
  <si>
    <t>GEM/2024/B/4942141</t>
  </si>
  <si>
    <t>GEM/2024/B/4942670</t>
  </si>
  <si>
    <t>GEM/2024/B/4942743</t>
  </si>
  <si>
    <t>GEM/2024/B/4941202</t>
  </si>
  <si>
    <t>GEM/2024/B/4940498</t>
  </si>
  <si>
    <t>GEM/2024/B/4940968</t>
  </si>
  <si>
    <t>GEM/2024/B/4942932</t>
  </si>
  <si>
    <t>GEM/2024/B/4941744</t>
  </si>
  <si>
    <t>GEM/2024/B/4941877</t>
  </si>
  <si>
    <t>GEM/2024/B/4942831</t>
  </si>
  <si>
    <t>GEM/2024/B/4943590</t>
  </si>
  <si>
    <t>GEM/2024/B/4943777</t>
  </si>
  <si>
    <t>GEM/2024/B/4935697</t>
  </si>
  <si>
    <t>GEM/2024/B/4939326</t>
  </si>
  <si>
    <t>GEM/2024/B/4943053</t>
  </si>
  <si>
    <t>GEM/2024/B/4942331</t>
  </si>
  <si>
    <t>GEM/2024/B/4942332</t>
  </si>
  <si>
    <t>GEM/2024/B/4936883</t>
  </si>
  <si>
    <t>GEM/2024/B/4939074</t>
  </si>
  <si>
    <t>GEM/2024/B/4899468</t>
  </si>
  <si>
    <t>GEM/2024/B/4902831</t>
  </si>
  <si>
    <t>GEM/2024/B/4918286</t>
  </si>
  <si>
    <t>GEM/2024/B/4854352</t>
  </si>
  <si>
    <t>GEM/2024/B/4861214</t>
  </si>
  <si>
    <t>GEM/2024/B/4861654</t>
  </si>
  <si>
    <t>GEM/2024/B/4766970</t>
  </si>
  <si>
    <t>GEM/2024/B/4940664</t>
  </si>
  <si>
    <t>GEM/2024/B/4787375</t>
  </si>
  <si>
    <t>GEM/2024/B/4941803</t>
  </si>
  <si>
    <t>GEM/2024/B/4914358</t>
  </si>
  <si>
    <t>GEM/2024/B/4939405</t>
  </si>
  <si>
    <t>GEM/2024/B/4943444</t>
  </si>
  <si>
    <t>GEM/2024/B/4941284</t>
  </si>
  <si>
    <t>GEM/2024/B/4941610</t>
  </si>
  <si>
    <t>GEM/2024/B/4943328</t>
  </si>
  <si>
    <t>GEM/2024/B/4767951</t>
  </si>
  <si>
    <t>GEM/2024/B/4914645</t>
  </si>
  <si>
    <t>GEM/2024/B/4940644</t>
  </si>
  <si>
    <t>GEM/2024/B/4940734</t>
  </si>
  <si>
    <t>GEM/2024/B/4859825</t>
  </si>
  <si>
    <t>GEM/2024/B/4911236</t>
  </si>
  <si>
    <t>GEM/2024/B/4941318</t>
  </si>
  <si>
    <t>GEM/2024/B/4941742</t>
  </si>
  <si>
    <t>GEM/2024/B/4942765</t>
  </si>
  <si>
    <t>GEM/2024/B/4937952</t>
  </si>
  <si>
    <t>GEM/2024/B/4837173</t>
  </si>
  <si>
    <t>GEM/2024/B/4942500</t>
  </si>
  <si>
    <t>GEM/2024/B/4942774</t>
  </si>
  <si>
    <t>GEM/2024/B/4900336</t>
  </si>
  <si>
    <t>GEM/2024/B/4853519</t>
  </si>
  <si>
    <t>GEM/2024/B/4943084</t>
  </si>
  <si>
    <t>GEM/2024/B/4943628</t>
  </si>
  <si>
    <t>GEM/2024/B/4943832</t>
  </si>
  <si>
    <t>GEM/2024/B/4937140</t>
  </si>
  <si>
    <t>GEM/2024/B/4826958</t>
  </si>
  <si>
    <t>GEM/2024/B/4830580</t>
  </si>
  <si>
    <t>GEM/2024/B/4886109</t>
  </si>
  <si>
    <t>GEM/2024/B/4886182</t>
  </si>
  <si>
    <t>GEM/2024/B/4919200</t>
  </si>
  <si>
    <t>GEM/2024/B/4852075</t>
  </si>
  <si>
    <t>GEM/2024/B/4899998</t>
  </si>
  <si>
    <t>GEM/2024/B/4941152</t>
  </si>
  <si>
    <t>GEM/2024/B/4943689</t>
  </si>
  <si>
    <t>GEM/2024/B/4892874</t>
  </si>
  <si>
    <t>GEM/2024/B/4938455</t>
  </si>
  <si>
    <t>GEM/2024/B/4941419</t>
  </si>
  <si>
    <t>GEM/2024/B/4940287</t>
  </si>
  <si>
    <t>GEM/2024/B/4928681</t>
  </si>
  <si>
    <t>GEM/2024/B/4926657</t>
  </si>
  <si>
    <t>GEM/2024/B/4888516</t>
  </si>
  <si>
    <t>GEM/2024/B/4894281</t>
  </si>
  <si>
    <t>GEM/2024/B/4940364</t>
  </si>
  <si>
    <t>GEM/2024/B/4940801</t>
  </si>
  <si>
    <t>GEM/2024/B/4874302</t>
  </si>
  <si>
    <t>GEM/2024/B/4814078</t>
  </si>
  <si>
    <t>GEM/2024/B/4913413</t>
  </si>
  <si>
    <t>GEM/2024/B/4833722</t>
  </si>
  <si>
    <t>GEM/2024/B/4844970</t>
  </si>
  <si>
    <t>GEM/2024/B/4939017</t>
  </si>
  <si>
    <t>GEM/2024/B/4936809</t>
  </si>
  <si>
    <t>GEM/2024/B/4913304</t>
  </si>
  <si>
    <t>GEM/2024/B/4936848</t>
  </si>
  <si>
    <t>GEM/2024/B/4940638</t>
  </si>
  <si>
    <t>GEM/2024/B/4937155</t>
  </si>
  <si>
    <t>GEM/2024/B/4937059</t>
  </si>
  <si>
    <t>GEM/2024/B/4926755</t>
  </si>
  <si>
    <t>GEM/2024/B/4934819</t>
  </si>
  <si>
    <t>GEM/2024/B/4942721</t>
  </si>
  <si>
    <t>GEM/2024/B/4940621</t>
  </si>
  <si>
    <t>GEM/2024/B/4943037</t>
  </si>
  <si>
    <t>GEM/2024/B/4910353</t>
  </si>
  <si>
    <t>GEM/2024/B/4940561</t>
  </si>
  <si>
    <t>GEM/2024/B/4941524</t>
  </si>
  <si>
    <t>GEM/2024/B/4943758</t>
  </si>
  <si>
    <t>GEM/2024/B/4940577</t>
  </si>
  <si>
    <t>GEM/2024/B/4865961</t>
  </si>
  <si>
    <t>GEM/2024/B/4866473</t>
  </si>
  <si>
    <t>GEM/2024/B/4844005</t>
  </si>
  <si>
    <t>GEM/2024/B/4854030</t>
  </si>
  <si>
    <t>GEM/2024/B/4940129</t>
  </si>
  <si>
    <t>GEM/2024/B/4940219</t>
  </si>
  <si>
    <t>GEM/2024/B/4940377</t>
  </si>
  <si>
    <t>GEM/2024/B/4940490</t>
  </si>
  <si>
    <t>GEM/2024/B/4940684</t>
  </si>
  <si>
    <t>GEM/2024/B/4940663</t>
  </si>
  <si>
    <t>GEM/2024/B/4941174</t>
  </si>
  <si>
    <t>GEM/2024/B/4803504</t>
  </si>
  <si>
    <t>GEM/2024/B/4942472</t>
  </si>
  <si>
    <t>GEM/2024/B/4507225</t>
  </si>
  <si>
    <t>GEM/2024/B/4730095</t>
  </si>
  <si>
    <t>GEM/2024/B/4943538</t>
  </si>
  <si>
    <t>GEM/2024/B/4922276</t>
  </si>
  <si>
    <t>GEM/2024/B/4917012</t>
  </si>
  <si>
    <t>GEM/2024/B/4943193</t>
  </si>
  <si>
    <t>GEM/2024/B/4898593</t>
  </si>
  <si>
    <t>GEM/2024/B/4923307</t>
  </si>
  <si>
    <t>GEM/2024/B/4837422</t>
  </si>
  <si>
    <t>GEM/2024/B/4877629</t>
  </si>
  <si>
    <t>GEM/2024/B/4837821</t>
  </si>
  <si>
    <t>GEM/2024/B/4860377</t>
  </si>
  <si>
    <t>GEM/2024/B/4901925</t>
  </si>
  <si>
    <t>GEM/2024/B/4939275</t>
  </si>
  <si>
    <t>GEM/2024/B/4786558</t>
  </si>
  <si>
    <t>GEM/2024/B/4889129</t>
  </si>
  <si>
    <t>GEM/2024/B/4928548</t>
  </si>
  <si>
    <t>GEM/2024/B/4921773</t>
  </si>
  <si>
    <t>GEM/2024/B/4843822</t>
  </si>
  <si>
    <t>GEM/2024/B/4874423</t>
  </si>
  <si>
    <t>GEM/2024/B/4901808</t>
  </si>
  <si>
    <t>GEM/2024/B/4845049</t>
  </si>
  <si>
    <t>GEM/2024/B/4940818</t>
  </si>
  <si>
    <t>GEM/2024/B/4941909</t>
  </si>
  <si>
    <t>GEM/2024/B/4941257</t>
  </si>
  <si>
    <t>GEM/2024/B/4942085</t>
  </si>
  <si>
    <t>GEM/2024/B/4940563</t>
  </si>
  <si>
    <t>GEM/2024/B/4942426</t>
  </si>
  <si>
    <t>GEM/2024/B/4941161</t>
  </si>
  <si>
    <t>GEM/2024/B/4936942</t>
  </si>
  <si>
    <t>GEM/2024/B/4937309</t>
  </si>
  <si>
    <t>GEM/2024/B/4937833</t>
  </si>
  <si>
    <t>GEM/2024/B/4938350</t>
  </si>
  <si>
    <t>GEM/2024/B/4938489</t>
  </si>
  <si>
    <t>GEM/2024/B/4942626</t>
  </si>
  <si>
    <t>GEM/2024/B/4856200</t>
  </si>
  <si>
    <t>GEM/2024/B/4895119</t>
  </si>
  <si>
    <t>GEM/2024/B/4942181</t>
  </si>
  <si>
    <t>GEM/2024/B/4943008</t>
  </si>
  <si>
    <t>GEM/2024/B/4943368</t>
  </si>
  <si>
    <t>GEM/2024/B/4941237</t>
  </si>
  <si>
    <t>GEM/2024/B/4942324</t>
  </si>
  <si>
    <t>GEM/2024/B/4940735</t>
  </si>
  <si>
    <t>GEM/2024/B/4943491</t>
  </si>
  <si>
    <t>GEM/2024/B/4906985</t>
  </si>
  <si>
    <t>GEM/2024/B/4941733</t>
  </si>
  <si>
    <t>GEM/2024/B/4937716</t>
  </si>
  <si>
    <t>GEM/2024/B/4943536</t>
  </si>
  <si>
    <t>GEM/2024/B/4942581</t>
  </si>
  <si>
    <t>GEM/2024/B/4943094</t>
  </si>
  <si>
    <t>GEM/2024/B/4826781</t>
  </si>
  <si>
    <t>GEM/2024/B/4939294</t>
  </si>
  <si>
    <t>GEM/2024/B/4917902</t>
  </si>
  <si>
    <t>GEM/2024/B/4693414</t>
  </si>
  <si>
    <t>GEM/2024/B/4897198</t>
  </si>
  <si>
    <t>GEM/2024/B/4929188</t>
  </si>
  <si>
    <t>GEM/2024/B/4931955</t>
  </si>
  <si>
    <t>GEM/2024/B/4942410</t>
  </si>
  <si>
    <t>GEM/2024/B/4909052</t>
  </si>
  <si>
    <t>GEM/2024/B/4940628</t>
  </si>
  <si>
    <t>GEM/2024/B/4939543</t>
  </si>
  <si>
    <t>GEM/2024/B/4942990</t>
  </si>
  <si>
    <t>GEM/2024/B/4830809</t>
  </si>
  <si>
    <t>GEM/2024/B/4941773</t>
  </si>
  <si>
    <t>GEM/2024/B/4935912</t>
  </si>
  <si>
    <t>GEM/2024/B/4940474</t>
  </si>
  <si>
    <t>GEM/2024/B/4931650</t>
  </si>
  <si>
    <t>GEM/2024/B/4942282</t>
  </si>
  <si>
    <t>GEM/2024/B/4941891</t>
  </si>
  <si>
    <t>GEM/2024/B/4938721</t>
  </si>
  <si>
    <t>GEM/2024/B/4932505</t>
  </si>
  <si>
    <t>GEM/2024/B/4942890</t>
  </si>
  <si>
    <t>GEM/2024/B/4858609</t>
  </si>
  <si>
    <t>GEM/2024/B/4941182</t>
  </si>
  <si>
    <t>GEM/2024/B/4942948</t>
  </si>
  <si>
    <t>GEM/2024/B/4943609</t>
  </si>
  <si>
    <t>GEM/2024/B/4925076</t>
  </si>
  <si>
    <t>GEM/2024/B/4904418</t>
  </si>
  <si>
    <t>GEM/2024/B/4700543</t>
  </si>
  <si>
    <t>GEM/2024/B/4941965</t>
  </si>
  <si>
    <t>GEM/2024/B/4915010</t>
  </si>
  <si>
    <t>GEM/2024/B/4904853</t>
  </si>
  <si>
    <t>GEM/2024/B/4866454</t>
  </si>
  <si>
    <t>GEM/2024/B/4864750</t>
  </si>
  <si>
    <t>GEM/2024/B/4869381</t>
  </si>
  <si>
    <t>GEM/2024/B/4897980</t>
  </si>
  <si>
    <t>GEM/2024/B/4913594</t>
  </si>
  <si>
    <t>GEM/2024/B/4940339</t>
  </si>
  <si>
    <t>GEM/2024/B/4940407</t>
  </si>
  <si>
    <t>GEM/2024/B/4940529</t>
  </si>
  <si>
    <t>GEM/2024/B/4940618</t>
  </si>
  <si>
    <t>GEM/2024/B/4940683</t>
  </si>
  <si>
    <t>GEM/2024/B/4940792</t>
  </si>
  <si>
    <t>GEM/2024/B/4942699</t>
  </si>
  <si>
    <t>GEM/2024/B/4850578</t>
  </si>
  <si>
    <t>GEM/2024/B/4940871</t>
  </si>
  <si>
    <t>GEM/2024/B/4940738</t>
  </si>
  <si>
    <t>GEM/2024/B/4942496</t>
  </si>
  <si>
    <t>GEM/2024/B/4866985</t>
  </si>
  <si>
    <t>GEM/2024/B/4939114</t>
  </si>
  <si>
    <t>GEM/2024/B/4940096</t>
  </si>
  <si>
    <t>GEM/2024/B/4907003</t>
  </si>
  <si>
    <t>GEM/2024/B/4940694</t>
  </si>
  <si>
    <t>GEM/2024/B/4939632</t>
  </si>
  <si>
    <t>GEM/2024/B/4941287</t>
  </si>
  <si>
    <t>GEM/2024/B/4889821</t>
  </si>
  <si>
    <t>GEM/2024/B/4928547</t>
  </si>
  <si>
    <t>GEM/2024/B/4917115</t>
  </si>
  <si>
    <t>GEM/2024/B/4942969</t>
  </si>
  <si>
    <t>GEM/2024/B/4909911</t>
  </si>
  <si>
    <t>GEM/2024/B/4943197</t>
  </si>
  <si>
    <t>GEM/2024/B/4940436</t>
  </si>
  <si>
    <t>GEM/2024/B/4940539</t>
  </si>
  <si>
    <t>GEM/2024/B/4940723</t>
  </si>
  <si>
    <t>GEM/2024/B/4943581</t>
  </si>
  <si>
    <t>GEM/2024/B/4850939</t>
  </si>
  <si>
    <t>GEM/2024/B/4942540</t>
  </si>
  <si>
    <t>GEM/2024/B/4942038</t>
  </si>
  <si>
    <t>GEM/2024/B/4943172</t>
  </si>
  <si>
    <t>GEM/2024/B/4940299</t>
  </si>
  <si>
    <t>GEM/2024/B/4940093</t>
  </si>
  <si>
    <t>GEM/2024/B/4915720</t>
  </si>
  <si>
    <t>GEM/2024/B/4884899</t>
  </si>
  <si>
    <t>GEM/2024/B/4884839</t>
  </si>
  <si>
    <t>GEM/2024/B/4888112</t>
  </si>
  <si>
    <t>GEM/2024/B/4908629</t>
  </si>
  <si>
    <t>GEM/2024/B/4909818</t>
  </si>
  <si>
    <t>GEM/2024/B/4904327</t>
  </si>
  <si>
    <t>GEM/2024/B/4941125</t>
  </si>
  <si>
    <t>GEM/2024/B/4940191</t>
  </si>
  <si>
    <t>GEM/2024/B/4940380</t>
  </si>
  <si>
    <t>GEM/2024/B/4942764</t>
  </si>
  <si>
    <t>GEM/2024/B/4941044</t>
  </si>
  <si>
    <t>GEM/2024/B/4928397</t>
  </si>
  <si>
    <t>GEM/2024/B/4801250</t>
  </si>
  <si>
    <t>GEM/2024/B/4942263</t>
  </si>
  <si>
    <t>GEM/2024/B/4943441</t>
  </si>
  <si>
    <t>GEM/2024/B/4943706</t>
  </si>
  <si>
    <t>GEM/2024/B/4940356</t>
  </si>
  <si>
    <t>GEM/2024/B/4941228</t>
  </si>
  <si>
    <t>GEM/2024/B/4910803</t>
  </si>
  <si>
    <t>GEM/2023/B/4348319</t>
  </si>
  <si>
    <t>GEM/2024/B/4860297</t>
  </si>
  <si>
    <t>GEM/2024/B/4940221</t>
  </si>
  <si>
    <t>GEM/2024/B/4891943</t>
  </si>
  <si>
    <t>GEM/2024/B/4941492</t>
  </si>
  <si>
    <t>GEM/2024/B/4940076</t>
  </si>
  <si>
    <t>GEM/2024/B/4943372</t>
  </si>
  <si>
    <t>GEM/2024/B/4943496</t>
  </si>
  <si>
    <t>GEM/2024/B/4918428</t>
  </si>
  <si>
    <t>GEM/2024/B/4918664</t>
  </si>
  <si>
    <t>GEM/2024/B/4942997</t>
  </si>
  <si>
    <t>GEM/2024/B/4931079</t>
  </si>
  <si>
    <t>GEM/2024/B/4943327</t>
  </si>
  <si>
    <t>GEM/2024/B/4923328</t>
  </si>
  <si>
    <t>GEM/2024/B/4904489</t>
  </si>
  <si>
    <t>GEM/2024/B/4935703</t>
  </si>
  <si>
    <t>GEM/2024/B/4933147</t>
  </si>
  <si>
    <t>GEM/2024/B/4943207</t>
  </si>
  <si>
    <t>GEM/2024/B/4731521</t>
  </si>
  <si>
    <t>GEM/2024/B/4891846</t>
  </si>
  <si>
    <t>GEM/2024/B/4940462</t>
  </si>
  <si>
    <t>GEM/2024/B/4943922</t>
  </si>
  <si>
    <t>GEM/2024/B/4943920</t>
  </si>
  <si>
    <t>GEM/2024/B/4943930</t>
  </si>
  <si>
    <t>GEM/2024/B/4941507</t>
  </si>
  <si>
    <t>GEM/2024/B/4856246</t>
  </si>
  <si>
    <t>GEM/2024/B/4906585</t>
  </si>
  <si>
    <t>GEM/2024/B/4909843</t>
  </si>
  <si>
    <t>GEM/2024/B/4902211</t>
  </si>
  <si>
    <t>GEM/2024/B/4845048</t>
  </si>
  <si>
    <t>GEM/2024/B/4507141</t>
  </si>
  <si>
    <t>GEM/2024/B/4930774</t>
  </si>
  <si>
    <t>GEM/2024/B/4940412</t>
  </si>
  <si>
    <t>GEM/2024/B/4935600</t>
  </si>
  <si>
    <t>GEM/2024/B/4866142</t>
  </si>
  <si>
    <t>GEM/2024/B/4941306</t>
  </si>
  <si>
    <t>GEM/2024/B/4862224</t>
  </si>
  <si>
    <t>GEM/2024/B/4861922</t>
  </si>
  <si>
    <t>GEM/2024/B/4887159</t>
  </si>
  <si>
    <t>GEM/2024/B/4844223</t>
  </si>
  <si>
    <t>GEM/2024/B/4941813</t>
  </si>
  <si>
    <t>GEM/2024/B/4938477</t>
  </si>
  <si>
    <t>GEM/2024/B/4942666</t>
  </si>
  <si>
    <t>GEM/2024/B/4867537</t>
  </si>
  <si>
    <t>GEM/2024/B/4908930</t>
  </si>
  <si>
    <t>GEM/2024/B/4635416</t>
  </si>
  <si>
    <t>GEM/2024/B/4939257</t>
  </si>
  <si>
    <t>GEM/2024/B/4938568</t>
  </si>
  <si>
    <t>GEM/2024/B/4940441</t>
  </si>
  <si>
    <t>GEM/2024/B/4941157</t>
  </si>
  <si>
    <t>GEM/2024/B/4920565</t>
  </si>
  <si>
    <t>GEM/2024/B/4941949</t>
  </si>
  <si>
    <t>GEM/2024/B/4940790</t>
  </si>
  <si>
    <t>GEM/2024/B/4914411</t>
  </si>
  <si>
    <t>GEM/2024/B/4913397</t>
  </si>
  <si>
    <t>GEM/2024/B/4923061</t>
  </si>
  <si>
    <t>GEM/2024/B/4939781</t>
  </si>
  <si>
    <t>GEM/2024/B/4754070</t>
  </si>
  <si>
    <t>GEM/2024/B/4849134</t>
  </si>
  <si>
    <t>GEM/2024/B/4808376</t>
  </si>
  <si>
    <t>GEM/2024/B/4765374</t>
  </si>
  <si>
    <t>GEM/2024/B/4803678</t>
  </si>
  <si>
    <t>GEM/2024/B/4940507</t>
  </si>
  <si>
    <t>GEM/2024/B/4903169</t>
  </si>
  <si>
    <t>GEM/2024/B/4940843</t>
  </si>
  <si>
    <t>GEM/2024/B/4942937</t>
  </si>
  <si>
    <t>GEM/2024/B/4943588</t>
  </si>
  <si>
    <t>GEM/2024/B/4853735</t>
  </si>
  <si>
    <t>GEM/2023/B/4259174</t>
  </si>
  <si>
    <t>GEM/2024/B/4826013</t>
  </si>
  <si>
    <t>GEM/2024/B/4919608</t>
  </si>
  <si>
    <t>GEM/2024/B/4942870</t>
  </si>
  <si>
    <t>GEM/2024/B/4940546</t>
  </si>
  <si>
    <t>GEM/2024/B/4832593</t>
  </si>
  <si>
    <t>GEM/2024/B/4941719</t>
  </si>
  <si>
    <t>GEM/2024/B/4940673</t>
  </si>
  <si>
    <t>GEM/2024/B/4759130</t>
  </si>
  <si>
    <t>GEM/2024/B/4905485</t>
  </si>
  <si>
    <t>GEM/2024/B/4904210</t>
  </si>
  <si>
    <t>GEM/2024/B/4905462</t>
  </si>
  <si>
    <t>GEM/2024/B/4905469</t>
  </si>
  <si>
    <t>GEM/2024/B/4941493</t>
  </si>
  <si>
    <t>GEM/2024/B/4939643</t>
  </si>
  <si>
    <t>GEM/2024/B/4855374</t>
  </si>
  <si>
    <t>GEM/2024/B/4848586</t>
  </si>
  <si>
    <t>GEM/2024/B/4938418</t>
  </si>
  <si>
    <t>GEM/2024/B/4916646</t>
  </si>
  <si>
    <t>GEM/2024/B/4942523</t>
  </si>
  <si>
    <t>GEM/2024/B/4943784</t>
  </si>
  <si>
    <t>GEM/2024/B/4939527</t>
  </si>
  <si>
    <t>GEM/2024/B/4895273</t>
  </si>
  <si>
    <t>GEM/2024/B/4931851</t>
  </si>
  <si>
    <t>GEM/2024/B/4896428</t>
  </si>
  <si>
    <t>GEM/2024/B/4837050</t>
  </si>
  <si>
    <t>GEM/2024/B/4935653</t>
  </si>
  <si>
    <t>GEM/2024/B/4871276</t>
  </si>
  <si>
    <t>GEM/2024/B/4881380</t>
  </si>
  <si>
    <t>GEM/2024/B/4943412</t>
  </si>
  <si>
    <t>GEM/2024/B/4933782</t>
  </si>
  <si>
    <t>GEM/2024/B/4885410</t>
  </si>
  <si>
    <t>GEM/2024/B/4890112</t>
  </si>
  <si>
    <t>GEM/2024/B/4877233</t>
  </si>
  <si>
    <t>GEM/2024/B/4894896</t>
  </si>
  <si>
    <t>GEM/2024/B/4935903</t>
  </si>
  <si>
    <t>GEM/2024/B/4937835</t>
  </si>
  <si>
    <t>GEM/2024/B/4943454</t>
  </si>
  <si>
    <t>GEM/2024/B/4940333</t>
  </si>
  <si>
    <t>GEM/2024/B/4940355</t>
  </si>
  <si>
    <t>GEM/2024/B/4941707</t>
  </si>
  <si>
    <t>GEM/2024/B/4941741</t>
  </si>
  <si>
    <t>GEM/2024/B/4942225</t>
  </si>
  <si>
    <t>GEM/2024/B/4942338</t>
  </si>
  <si>
    <t>GEM/2024/B/4942477</t>
  </si>
  <si>
    <t>GEM/2024/B/4942579</t>
  </si>
  <si>
    <t>GEM/2024/B/4943101</t>
  </si>
  <si>
    <t>GEM/2024/B/4943277</t>
  </si>
  <si>
    <t>GEM/2024/B/4939417</t>
  </si>
  <si>
    <t>GEM/2024/B/4940140</t>
  </si>
  <si>
    <t>GEM/2024/B/4940517</t>
  </si>
  <si>
    <t>GEM/2024/B/4875881</t>
  </si>
  <si>
    <t>GEM/2024/B/4942057</t>
  </si>
  <si>
    <t>GEM/2024/B/4941978</t>
  </si>
  <si>
    <t>GEM/2024/B/4862275</t>
  </si>
  <si>
    <t>GEM/2024/B/4886468</t>
  </si>
  <si>
    <t>GEM/2024/B/4942361</t>
  </si>
  <si>
    <t>GEM/2024/B/4943646</t>
  </si>
  <si>
    <t>GEM/2024/B/4914499</t>
  </si>
  <si>
    <t>GEM/2024/B/4940667</t>
  </si>
  <si>
    <t>GEM/2024/B/4943000</t>
  </si>
  <si>
    <t>GEM/2024/B/4943189</t>
  </si>
  <si>
    <t>GEM/2024/B/4943947</t>
  </si>
  <si>
    <t>GEM/2024/B/4943939</t>
  </si>
  <si>
    <t>GEM/2024/B/4941865</t>
  </si>
  <si>
    <t>GEM/2024/B/4939989</t>
  </si>
  <si>
    <t>GEM/2024/B/4941033</t>
  </si>
  <si>
    <t>GEM/2024/B/4807323</t>
  </si>
  <si>
    <t>GEM/2024/B/4794095</t>
  </si>
  <si>
    <t>GEM/2024/B/4807881</t>
  </si>
  <si>
    <t>GEM/2024/B/4922857</t>
  </si>
  <si>
    <t>GEM/2024/B/4934626</t>
  </si>
  <si>
    <t>GEM/2024/B/4936005</t>
  </si>
  <si>
    <t>GEM/2024/B/4940932</t>
  </si>
  <si>
    <t>GEM/2024/B/4915648</t>
  </si>
  <si>
    <t>GEM/2024/B/4936197</t>
  </si>
  <si>
    <t>GEM/2024/B/4927419</t>
  </si>
  <si>
    <t>GEM/2024/B/4926254</t>
  </si>
  <si>
    <t>GEM/2024/B/4943555</t>
  </si>
  <si>
    <t>GEM/2024/B/4943804</t>
  </si>
  <si>
    <t>GEM/2024/B/4943890</t>
  </si>
  <si>
    <t>GEM/2024/B/4940867</t>
  </si>
  <si>
    <t>GEM/2024/B/4941598</t>
  </si>
  <si>
    <t>GEM/2024/B/4865158</t>
  </si>
  <si>
    <t>GEM/2024/B/4939917</t>
  </si>
  <si>
    <t>GEM/2024/B/4940919</t>
  </si>
  <si>
    <t>GEM/2024/B/4895264</t>
  </si>
  <si>
    <t>GEM/2024/B/4909786</t>
  </si>
  <si>
    <t>GEM/2024/B/4940724</t>
  </si>
  <si>
    <t>GEM/2024/B/4885950</t>
  </si>
  <si>
    <t>GEM/2024/B/4931734</t>
  </si>
  <si>
    <t>GEM/2024/B/4940548</t>
  </si>
  <si>
    <t>GEM/2024/B/4943935</t>
  </si>
  <si>
    <t>GEM/2024/B/4943946</t>
  </si>
  <si>
    <t>GEM/2024/B/4943959</t>
  </si>
  <si>
    <t>GEM/2024/B/4943989</t>
  </si>
  <si>
    <t>GEM/2024/B/4940360</t>
  </si>
  <si>
    <t>GEM/2024/B/4940253</t>
  </si>
  <si>
    <t>GEM/2024/B/4940640</t>
  </si>
  <si>
    <t>GEM/2024/B/4940709</t>
  </si>
  <si>
    <t>GEM/2024/B/4940882</t>
  </si>
  <si>
    <t>GEM/2024/B/4941880</t>
  </si>
  <si>
    <t>GEM/2024/B/4929295</t>
  </si>
  <si>
    <t>GEM/2024/B/4910252</t>
  </si>
  <si>
    <t>GEM/2024/B/4831623</t>
  </si>
  <si>
    <t>GEM/2024/B/4861325</t>
  </si>
  <si>
    <t>GEM/2024/B/4828284</t>
  </si>
  <si>
    <t>GEM/2024/B/4840888</t>
  </si>
  <si>
    <t>GEM/2024/B/4841463</t>
  </si>
  <si>
    <t>GEM/2024/B/4865755</t>
  </si>
  <si>
    <t>GEM/2024/B/4887905</t>
  </si>
  <si>
    <t>GEM/2024/B/4808298</t>
  </si>
  <si>
    <t>GEM/2024/B/4940427</t>
  </si>
  <si>
    <t>GEM/2024/B/4940560</t>
  </si>
  <si>
    <t>GEM/2024/B/4940687</t>
  </si>
  <si>
    <t>GEM/2024/B/4941541</t>
  </si>
  <si>
    <t>GEM/2024/B/4942087</t>
  </si>
  <si>
    <t>GEM/2024/B/4942333</t>
  </si>
  <si>
    <t>GEM/2024/B/4942232</t>
  </si>
  <si>
    <t>GEM/2024/B/4942770</t>
  </si>
  <si>
    <t>GEM/2024/B/4942847</t>
  </si>
  <si>
    <t>GEM/2024/B/4942526</t>
  </si>
  <si>
    <t>GEM/2024/B/4909524</t>
  </si>
  <si>
    <t>GEM/2024/B/4938364</t>
  </si>
  <si>
    <t>GEM/2024/B/4868805</t>
  </si>
  <si>
    <t>GEM/2024/B/4853311</t>
  </si>
  <si>
    <t>GEM/2024/B/4875667</t>
  </si>
  <si>
    <t>GEM/2024/B/4940137</t>
  </si>
  <si>
    <t>GEM/2024/B/4938277</t>
  </si>
  <si>
    <t>GEM/2024/B/4940576</t>
  </si>
  <si>
    <t>GEM/2024/B/4942303</t>
  </si>
  <si>
    <t>GEM/2024/B/4942632</t>
  </si>
  <si>
    <t>GEM/2024/B/4875669</t>
  </si>
  <si>
    <t>GEM/2024/B/4773667</t>
  </si>
  <si>
    <t>GEM/2024/B/4940267</t>
  </si>
  <si>
    <t>GEM/2024/B/4919197</t>
  </si>
  <si>
    <t>GEM/2024/B/4888919</t>
  </si>
  <si>
    <t>GEM/2024/B/4926059</t>
  </si>
  <si>
    <t>GEM/2024/B/4941864</t>
  </si>
  <si>
    <t>GEM/2024/B/4942066</t>
  </si>
  <si>
    <t>GEM/2024/B/4699882</t>
  </si>
  <si>
    <t>GEM/2024/B/4823012</t>
  </si>
  <si>
    <t>GEM/2024/B/4896006</t>
  </si>
  <si>
    <t>GEM/2024/B/4583699</t>
  </si>
  <si>
    <t>GEM/2024/B/4832232</t>
  </si>
  <si>
    <t>GEM/2024/B/4861430</t>
  </si>
  <si>
    <t>GEM/2024/B/4853614</t>
  </si>
  <si>
    <t>GEM/2024/B/4831218</t>
  </si>
  <si>
    <t>GEM/2024/B/4808332</t>
  </si>
  <si>
    <t>GEM/2024/B/4938688</t>
  </si>
  <si>
    <t>GEM/2024/B/4821075</t>
  </si>
  <si>
    <t>GEM/2024/B/4823893</t>
  </si>
  <si>
    <t>GEM/2024/B/4874299</t>
  </si>
  <si>
    <t>GEM/2024/B/4942543</t>
  </si>
  <si>
    <t>GEM/2024/B/4926117</t>
  </si>
  <si>
    <t>GEM/2024/B/4940995</t>
  </si>
  <si>
    <t>GEM/2024/B/4939581</t>
  </si>
  <si>
    <t>GEM/2024/B/4941121</t>
  </si>
  <si>
    <t>GEM/2024/B/4941198</t>
  </si>
  <si>
    <t>GEM/2024/B/4942930</t>
  </si>
  <si>
    <t>GEM/2024/B/4943112</t>
  </si>
  <si>
    <t>GEM/2024/B/4943324</t>
  </si>
  <si>
    <t>GEM/2024/B/4878342</t>
  </si>
  <si>
    <t>GEM/2024/B/4909173</t>
  </si>
  <si>
    <t>GEM/2024/B/4939904</t>
  </si>
  <si>
    <t>GEM/2024/B/4941131</t>
  </si>
  <si>
    <t>GEM/2024/B/4940027</t>
  </si>
  <si>
    <t>GEM/2024/B/4943874</t>
  </si>
  <si>
    <t>GEM/2024/B/4772249</t>
  </si>
  <si>
    <t>GEM/2024/B/4909526</t>
  </si>
  <si>
    <t>GEM/2024/B/4940116</t>
  </si>
  <si>
    <t>GEM/2024/B/4932482</t>
  </si>
  <si>
    <t>GEM/2024/B/4932314</t>
  </si>
  <si>
    <t>GEM/2024/B/4899444</t>
  </si>
  <si>
    <t>GEM/2024/B/4926957</t>
  </si>
  <si>
    <t>GEM/2024/B/4907689</t>
  </si>
  <si>
    <t>GEM/2024/B/4940907</t>
  </si>
  <si>
    <t>GEM/2024/B/4940318</t>
  </si>
  <si>
    <t>GEM/2024/B/4940198</t>
  </si>
  <si>
    <t>GEM/2024/B/4869306</t>
  </si>
  <si>
    <t>GEM/2024/B/4876512</t>
  </si>
  <si>
    <t>GEM/2024/B/4870822</t>
  </si>
  <si>
    <t>GEM/2024/B/4943688</t>
  </si>
  <si>
    <t>GEM/2024/B/4899893</t>
  </si>
  <si>
    <t>GEM/2024/B/4919509</t>
  </si>
  <si>
    <t>GEM/2024/B/4919949</t>
  </si>
  <si>
    <t>GEM/2024/B/4920376</t>
  </si>
  <si>
    <t>GEM/2024/B/4920553</t>
  </si>
  <si>
    <t>GEM/2024/B/4930989</t>
  </si>
  <si>
    <t>GEM/2024/B/4931570</t>
  </si>
  <si>
    <t>GEM/2024/B/4799156</t>
  </si>
  <si>
    <t>GEM/2024/B/4913587</t>
  </si>
  <si>
    <t>GEM/2024/B/4847885</t>
  </si>
  <si>
    <t>GEM/2024/B/4881184</t>
  </si>
  <si>
    <t>GEM/2024/B/4881051</t>
  </si>
  <si>
    <t>GEM/2024/B/4943036</t>
  </si>
  <si>
    <t>GEM/2023/B/4259532</t>
  </si>
  <si>
    <t>GEM/2024/B/4857529</t>
  </si>
  <si>
    <t>GEM/2024/B/4850748</t>
  </si>
  <si>
    <t>GEM/2024/B/4925058</t>
  </si>
  <si>
    <t>GEM/2024/B/4940240</t>
  </si>
  <si>
    <t>GEM/2024/B/4941223</t>
  </si>
  <si>
    <t>GEM/2024/B/4940179</t>
  </si>
  <si>
    <t>GEM/2024/B/4896171</t>
  </si>
  <si>
    <t>GEM/2024/B/4932261</t>
  </si>
  <si>
    <t>GEM/2024/B/4864937</t>
  </si>
  <si>
    <t>GEM/2024/B/4942407</t>
  </si>
  <si>
    <t>GEM/2024/B/4941817</t>
  </si>
  <si>
    <t>GEM/2024/B/4872464</t>
  </si>
  <si>
    <t>GEM/2024/B/4900815</t>
  </si>
  <si>
    <t>GEM/2024/B/4941548</t>
  </si>
  <si>
    <t>GEM/2024/B/4943518</t>
  </si>
  <si>
    <t>GEM/2024/B/4943818</t>
  </si>
  <si>
    <t>GEM/2024/B/4943475</t>
  </si>
  <si>
    <t>GEM/2024/B/4878165</t>
  </si>
  <si>
    <t>GEM/2024/B/4875597</t>
  </si>
  <si>
    <t>GEM/2024/B/4943283</t>
  </si>
  <si>
    <t>GEM/2024/B/4940251</t>
  </si>
  <si>
    <t>GEM/2024/B/4940156</t>
  </si>
  <si>
    <t>GEM/2024/B/4941686</t>
  </si>
  <si>
    <t>GEM/2024/B/4942318</t>
  </si>
  <si>
    <t>GEM/2024/B/4769637</t>
  </si>
  <si>
    <t>GEM/2024/B/4735544</t>
  </si>
  <si>
    <t>GEM/2024/B/4851182</t>
  </si>
  <si>
    <t>GEM/2024/B/4939004</t>
  </si>
  <si>
    <t>GEM/2024/B/4941532</t>
  </si>
  <si>
    <t>GEM/2024/B/4941415</t>
  </si>
  <si>
    <t>GEM/2024/B/4827953</t>
  </si>
  <si>
    <t>GEM/2024/B/4942790</t>
  </si>
  <si>
    <t>GEM/2024/B/4850466</t>
  </si>
  <si>
    <t>GEM/2024/B/4835255</t>
  </si>
  <si>
    <t>GEM/2024/B/4941641</t>
  </si>
  <si>
    <t>GEM/2024/B/4833072</t>
  </si>
  <si>
    <t>GEM/2024/B/4870722</t>
  </si>
  <si>
    <t>GEM/2024/B/4935850</t>
  </si>
  <si>
    <t>GEM/2024/B/4933280</t>
  </si>
  <si>
    <t>GEM/2024/B/4942610</t>
  </si>
  <si>
    <t>GEM/2024/B/4940903</t>
  </si>
  <si>
    <t>GEM/2024/B/4940162</t>
  </si>
  <si>
    <t>GEM/2024/B/4878038</t>
  </si>
  <si>
    <t>GEM/2024/B/4878024</t>
  </si>
  <si>
    <t>GEM/2024/B/4844555</t>
  </si>
  <si>
    <t>GEM/2024/B/4914249</t>
  </si>
  <si>
    <t>GEM/2024/B/4913789</t>
  </si>
  <si>
    <t>GEM/2024/B/4914172</t>
  </si>
  <si>
    <t>GEM/2024/B/4941398</t>
  </si>
  <si>
    <t>GEM/2024/B/4937628</t>
  </si>
  <si>
    <t>GEM/2024/B/4893989</t>
  </si>
  <si>
    <t>GEM/2024/B/4923916</t>
  </si>
  <si>
    <t>GEM/2024/B/4940133</t>
  </si>
  <si>
    <t>GEM/2024/B/4942307</t>
  </si>
  <si>
    <t>GEM/2024/B/4938020</t>
  </si>
  <si>
    <t>GEM/2024/B/4940165</t>
  </si>
  <si>
    <t>GEM/2024/B/4940288</t>
  </si>
  <si>
    <t>GEM/2024/B/4940297</t>
  </si>
  <si>
    <t>GEM/2024/B/4940204</t>
  </si>
  <si>
    <t>GEM/2024/B/4940344</t>
  </si>
  <si>
    <t>GEM/2024/B/4940415</t>
  </si>
  <si>
    <t>GEM/2024/B/4940493</t>
  </si>
  <si>
    <t>GEM/2024/B/4940635</t>
  </si>
  <si>
    <t>GEM/2024/B/4941946</t>
  </si>
  <si>
    <t>GEM/2024/B/4943059</t>
  </si>
  <si>
    <t>GEM/2024/B/4943224</t>
  </si>
  <si>
    <t>GEM/2024/B/4943453</t>
  </si>
  <si>
    <t>GEM/2024/B/4922875</t>
  </si>
  <si>
    <t>GEM/2024/B/4925456</t>
  </si>
  <si>
    <t>GEM/2024/B/4864561</t>
  </si>
  <si>
    <t>GEM/2024/B/4870241</t>
  </si>
  <si>
    <t>GEM/2024/B/4940897</t>
  </si>
  <si>
    <t>GEM/2024/B/4912669</t>
  </si>
  <si>
    <t>GEM/2024/B/4941244</t>
  </si>
  <si>
    <t>GEM/2024/B/4852561</t>
  </si>
  <si>
    <t>GEM/2024/B/4916712</t>
  </si>
  <si>
    <t>GEM/2024/B/4939566</t>
  </si>
  <si>
    <t>GEM/2024/B/4905259</t>
  </si>
  <si>
    <t>GEM/2024/B/4893562</t>
  </si>
  <si>
    <t>GEM/2024/B/4934979</t>
  </si>
  <si>
    <t>GEM/2024/B/4940533</t>
  </si>
  <si>
    <t>GEM/2024/B/4940620</t>
  </si>
  <si>
    <t>GEM/2024/B/4867336</t>
  </si>
  <si>
    <t>GEM/2024/B/4867250</t>
  </si>
  <si>
    <t>GEM/2024/B/4940289</t>
  </si>
  <si>
    <t>GEM/2024/B/4940698</t>
  </si>
  <si>
    <t>GEM/2024/B/4943941</t>
  </si>
  <si>
    <t>GEM/2024/B/4943975</t>
  </si>
  <si>
    <t>GEM/2024/B/4943990</t>
  </si>
  <si>
    <t>GEM/2024/B/4895325</t>
  </si>
  <si>
    <t>GEM/2024/B/4822260</t>
  </si>
  <si>
    <t>GEM/2024/B/4777227</t>
  </si>
  <si>
    <t>GEM/2024/B/4777238</t>
  </si>
  <si>
    <t>GEM/2024/B/4941003</t>
  </si>
  <si>
    <t>GEM/2024/B/4834436</t>
  </si>
  <si>
    <t>GEM/2024/B/4871127</t>
  </si>
  <si>
    <t>GEM/2024/B/4934071</t>
  </si>
  <si>
    <t>GEM/2024/B/4811219</t>
  </si>
  <si>
    <t>GEM/2024/B/4940518</t>
  </si>
  <si>
    <t>GEM/2024/B/4928919</t>
  </si>
  <si>
    <t>GEM/2024/B/4942412</t>
  </si>
  <si>
    <t>GEM/2024/B/4936832</t>
  </si>
  <si>
    <t>GEM/2024/B/4861758</t>
  </si>
  <si>
    <t>GEM/2024/B/4941889</t>
  </si>
  <si>
    <t>GEM/2024/B/4942691</t>
  </si>
  <si>
    <t>GEM/2024/B/4937151</t>
  </si>
  <si>
    <t>GEM/2024/B/4925423</t>
  </si>
  <si>
    <t>GEM/2024/B/4941291</t>
  </si>
  <si>
    <t>GEM/2024/B/4859715</t>
  </si>
  <si>
    <t>GEM/2024/B/4940073</t>
  </si>
  <si>
    <t>GEM/2024/B/4941117</t>
  </si>
  <si>
    <t>GEM/2024/B/4887786</t>
  </si>
  <si>
    <t>GEM/2024/B/4940303</t>
  </si>
  <si>
    <t>GEM/2024/B/4881631</t>
  </si>
  <si>
    <t>GEM/2024/B/4932152</t>
  </si>
  <si>
    <t>GEM/2024/B/4932414</t>
  </si>
  <si>
    <t>GEM/2024/B/4866045</t>
  </si>
  <si>
    <t>GEM/2024/B/4876731</t>
  </si>
  <si>
    <t>GEM/2024/B/4939975</t>
  </si>
  <si>
    <t>GEM/2024/B/4925548</t>
  </si>
  <si>
    <t>GEM/2024/B/4923712</t>
  </si>
  <si>
    <t>GEM/2024/B/4934410</t>
  </si>
  <si>
    <t>GEM/2024/B/4941923</t>
  </si>
  <si>
    <t>GEM/2024/B/4918397</t>
  </si>
  <si>
    <t>GEM/2024/B/4943833</t>
  </si>
  <si>
    <t>GEM/2024/B/4863710</t>
  </si>
  <si>
    <t>GEM/2024/B/4940157</t>
  </si>
  <si>
    <t>GEM/2024/B/4941192</t>
  </si>
  <si>
    <t>GEM/2024/B/4797303</t>
  </si>
  <si>
    <t>GEM/2024/B/4905574</t>
  </si>
  <si>
    <t>GEM/2024/B/4905969</t>
  </si>
  <si>
    <t>GEM/2024/B/4909490</t>
  </si>
  <si>
    <t>GEM/2024/B/4943592</t>
  </si>
  <si>
    <t>GEM/2024/B/4940778</t>
  </si>
  <si>
    <t>GEM/2024/B/4857330</t>
  </si>
  <si>
    <t>GEM/2024/B/4940559</t>
  </si>
  <si>
    <t>GEM/2024/B/4940032</t>
  </si>
  <si>
    <t>GEM/2024/B/4941428</t>
  </si>
  <si>
    <t>GEM/2024/B/4941643</t>
  </si>
  <si>
    <t>GEM/2024/B/4942604</t>
  </si>
  <si>
    <t>GEM/2024/B/4942853</t>
  </si>
  <si>
    <t>GEM/2024/B/4943374</t>
  </si>
  <si>
    <t>GEM/2024/B/4943642</t>
  </si>
  <si>
    <t>GEM/2024/B/4943655</t>
  </si>
  <si>
    <t>GEM/2024/B/4943708</t>
  </si>
  <si>
    <t>GEM/2024/B/4943713</t>
  </si>
  <si>
    <t>GEM/2024/B/4943737</t>
  </si>
  <si>
    <t>GEM/2024/B/4943785</t>
  </si>
  <si>
    <t>GEM/2024/B/4900931</t>
  </si>
  <si>
    <t>GEM/2024/B/4940144</t>
  </si>
  <si>
    <t>GEM/2024/B/4940266</t>
  </si>
  <si>
    <t>GEM/2024/B/4940973</t>
  </si>
  <si>
    <t>GEM/2024/B/4942007</t>
  </si>
  <si>
    <t>GEM/2024/B/4941592</t>
  </si>
  <si>
    <t>GEM/2024/B/4935114</t>
  </si>
  <si>
    <t>GEM/2024/B/4931668</t>
  </si>
  <si>
    <t>GEM/2024/B/4940796</t>
  </si>
  <si>
    <t>GEM/2024/B/4940589</t>
  </si>
  <si>
    <t>GEM/2024/B/4941229</t>
  </si>
  <si>
    <t>GEM/2024/B/4903124</t>
  </si>
  <si>
    <t>GEM/2024/B/4802323</t>
  </si>
  <si>
    <t>GEM/2024/B/4800659</t>
  </si>
  <si>
    <t>GEM/2024/B/4913147</t>
  </si>
  <si>
    <t>GEM/2024/B/4934652</t>
  </si>
  <si>
    <t>GEM/2024/B/4926134</t>
  </si>
  <si>
    <t>GEM/2024/B/4886346</t>
  </si>
  <si>
    <t>GEM/2024/B/4904626</t>
  </si>
  <si>
    <t>GEM/2024/B/4934869</t>
  </si>
  <si>
    <t>GEM/2024/B/4872902</t>
  </si>
  <si>
    <t>GEM/2024/B/4888463</t>
  </si>
  <si>
    <t>GEM/2024/B/4888916</t>
  </si>
  <si>
    <t>GEM/2024/B/4934303</t>
  </si>
  <si>
    <t>GEM/2024/B/4939744</t>
  </si>
  <si>
    <t>GEM/2024/B/4940460</t>
  </si>
  <si>
    <t>GEM/2024/B/4942586</t>
  </si>
  <si>
    <t>GEM/2024/B/4942727</t>
  </si>
  <si>
    <t>GEM/2024/B/4943102</t>
  </si>
  <si>
    <t>GEM/2024/B/4841107</t>
  </si>
  <si>
    <t>GEM/2024/B/4837304</t>
  </si>
  <si>
    <t>GEM/2024/B/4852853</t>
  </si>
  <si>
    <t>GEM/2024/B/4898376</t>
  </si>
  <si>
    <t>GEM/2024/B/4931040</t>
  </si>
  <si>
    <t>GEM/2024/B/4943063</t>
  </si>
  <si>
    <t>GEM/2024/B/4912889</t>
  </si>
  <si>
    <t>GEM/2024/B/4943108</t>
  </si>
  <si>
    <t>GEM/2024/B/4848877</t>
  </si>
  <si>
    <t>GEM/2024/B/4932686</t>
  </si>
  <si>
    <t>GEM/2024/B/4942806</t>
  </si>
  <si>
    <t>GEM/2024/B/4940646</t>
  </si>
  <si>
    <t>GEM/2024/B/4941171</t>
  </si>
  <si>
    <t>GEM/2024/B/4942376</t>
  </si>
  <si>
    <t>GEM/2024/B/4941961</t>
  </si>
  <si>
    <t>GEM/2024/B/4942032</t>
  </si>
  <si>
    <t>GEM/2024/B/4938754</t>
  </si>
  <si>
    <t>GEM/2024/B/4891693</t>
  </si>
  <si>
    <t>GEM/2024/B/4902864</t>
  </si>
  <si>
    <t>GEM/2024/B/4941249</t>
  </si>
  <si>
    <t>GEM/2024/B/4940629</t>
  </si>
  <si>
    <t>GEM/2024/B/4896392</t>
  </si>
  <si>
    <t>GEM/2024/B/4943749</t>
  </si>
  <si>
    <t>GEM/2024/B/4940222</t>
  </si>
  <si>
    <t>GEM/2024/B/4942383</t>
  </si>
  <si>
    <t>GEM/2024/B/4933278</t>
  </si>
  <si>
    <t>GEM/2024/B/4942631</t>
  </si>
  <si>
    <t>GEM/2024/B/4941405</t>
  </si>
  <si>
    <t>GEM/2024/B/4942726</t>
  </si>
  <si>
    <t>GEM/2024/B/4942908</t>
  </si>
  <si>
    <t>GEM/2024/B/4915544</t>
  </si>
  <si>
    <t>GEM/2024/B/4915580</t>
  </si>
  <si>
    <t>GEM/2024/B/4936597</t>
  </si>
  <si>
    <t>GEM/2024/B/4940102</t>
  </si>
  <si>
    <t>GEM/2024/B/4937451</t>
  </si>
  <si>
    <t>GEM/2024/B/4942768</t>
  </si>
  <si>
    <t>GEM/2024/B/4924330</t>
  </si>
  <si>
    <t>GEM/2024/B/4930157</t>
  </si>
  <si>
    <t>GEM/2024/B/4811617</t>
  </si>
  <si>
    <t>GEM/2024/B/4943552</t>
  </si>
  <si>
    <t>GEM/2024/B/4940980</t>
  </si>
  <si>
    <t>GEM/2024/B/4941413</t>
  </si>
  <si>
    <t>GEM/2024/B/4936123</t>
  </si>
  <si>
    <t>GEM/2024/B/4879961</t>
  </si>
  <si>
    <t>GEM/2024/B/4940151</t>
  </si>
  <si>
    <t>GEM/2024/B/4940220</t>
  </si>
  <si>
    <t>GEM/2024/B/4940302</t>
  </si>
  <si>
    <t>GEM/2024/B/4941498</t>
  </si>
  <si>
    <t>GEM/2024/B/4938121</t>
  </si>
  <si>
    <t>GEM/2024/B/4930474</t>
  </si>
  <si>
    <t>GEM/2024/B/4936382</t>
  </si>
  <si>
    <t>GEM/2024/B/4943414</t>
  </si>
  <si>
    <t>GEM/2024/B/4940975</t>
  </si>
  <si>
    <t>GEM/2024/B/4941542</t>
  </si>
  <si>
    <t>GEM/2024/B/4943683</t>
  </si>
  <si>
    <t>GEM/2024/B/4943682</t>
  </si>
  <si>
    <t>GEM/2024/B/4943812</t>
  </si>
  <si>
    <t>GEM/2024/B/4943871</t>
  </si>
  <si>
    <t>GEM/2024/B/4937906</t>
  </si>
  <si>
    <t>GEM/2024/B/4880604</t>
  </si>
  <si>
    <t>GEM/2024/B/4940247</t>
  </si>
  <si>
    <t>GEM/2024/B/4940950</t>
  </si>
  <si>
    <t>GEM/2024/B/4896576</t>
  </si>
  <si>
    <t>GEM/2024/B/4843971</t>
  </si>
  <si>
    <t>GEM/2024/B/4906915</t>
  </si>
  <si>
    <t>GEM/2024/B/4887667</t>
  </si>
  <si>
    <t>GEM/2024/B/4898694</t>
  </si>
  <si>
    <t>GEM/2024/B/4939730</t>
  </si>
  <si>
    <t>GEM/2024/B/4843131</t>
  </si>
  <si>
    <t>GEM/2024/B/4836491</t>
  </si>
  <si>
    <t>GEM/2024/B/4871656</t>
  </si>
  <si>
    <t>GEM/2024/B/4940138</t>
  </si>
  <si>
    <t>GEM/2024/B/4902391</t>
  </si>
  <si>
    <t>GEM/2024/B/4940889</t>
  </si>
  <si>
    <t>GEM/2024/B/4940026</t>
  </si>
  <si>
    <t>GEM/2024/B/4925171</t>
  </si>
  <si>
    <t>GEM/2024/B/4802387</t>
  </si>
  <si>
    <t>GEM/2024/B/4943446</t>
  </si>
  <si>
    <t>GEM/2024/B/4906688</t>
  </si>
  <si>
    <t>GEM/2024/B/4940180</t>
  </si>
  <si>
    <t>GEM/2024/B/4905208</t>
  </si>
  <si>
    <t>GEM/2024/B/4890756</t>
  </si>
  <si>
    <t>GEM/2024/B/4932306</t>
  </si>
  <si>
    <t>GEM/2024/B/4940391</t>
  </si>
  <si>
    <t>GEM/2024/B/4940578</t>
  </si>
  <si>
    <t>GEM/2024/B/4941021</t>
  </si>
  <si>
    <t>GEM/2024/B/4941709</t>
  </si>
  <si>
    <t>GEM/2024/B/4857454</t>
  </si>
  <si>
    <t>GEM/2024/B/4943346</t>
  </si>
  <si>
    <t>GEM/2024/B/4937349</t>
  </si>
  <si>
    <t>GEM/2024/B/4941911</t>
  </si>
  <si>
    <t>GEM/2024/B/4908403</t>
  </si>
  <si>
    <t>GEM/2024/B/4910789</t>
  </si>
  <si>
    <t>GEM/2024/B/4939408</t>
  </si>
  <si>
    <t>GEM/2024/B/4937624</t>
  </si>
  <si>
    <t>GEM/2024/B/4940088</t>
  </si>
  <si>
    <t>GEM/2024/B/4940090</t>
  </si>
  <si>
    <t>GEM/2024/B/4940092</t>
  </si>
  <si>
    <t>GEM/2024/B/4926140</t>
  </si>
  <si>
    <t>GEM/2024/B/4941517</t>
  </si>
  <si>
    <t>GEM/2024/B/4941657</t>
  </si>
  <si>
    <t>GEM/2024/B/4943587</t>
  </si>
  <si>
    <t>GEM/2024/B/4943622</t>
  </si>
  <si>
    <t>GEM/2024/B/4943466</t>
  </si>
  <si>
    <t>GEM/2024/B/4943401</t>
  </si>
  <si>
    <t>GEM/2024/B/4943753</t>
  </si>
  <si>
    <t>GEM/2024/B/4930350</t>
  </si>
  <si>
    <t>GEM/2024/B/4849146</t>
  </si>
  <si>
    <t>GEM/2024/B/4940848</t>
  </si>
  <si>
    <t>GEM/2024/B/4927222</t>
  </si>
  <si>
    <t>GEM/2024/B/4847237</t>
  </si>
  <si>
    <t>GEM/2024/B/4940150</t>
  </si>
  <si>
    <t>GEM/2024/B/4940405</t>
  </si>
  <si>
    <t>GEM/2024/B/4940849</t>
  </si>
  <si>
    <t>GEM/2024/B/4941716</t>
  </si>
  <si>
    <t>GEM/2024/B/4938946</t>
  </si>
  <si>
    <t>GEM/2024/B/4940268</t>
  </si>
  <si>
    <t>GEM/2024/B/4894328</t>
  </si>
  <si>
    <t>GEM/2024/B/4943900</t>
  </si>
  <si>
    <t>GEM/2024/B/4943911</t>
  </si>
  <si>
    <t>GEM/2024/B/4789453</t>
  </si>
  <si>
    <t>GEM/2024/B/4943556</t>
  </si>
  <si>
    <t>GEM/2024/B/4943233</t>
  </si>
  <si>
    <t>GEM/2024/B/4941294</t>
  </si>
  <si>
    <t>GEM/2024/B/4942048</t>
  </si>
  <si>
    <t>GEM/2024/B/4845781</t>
  </si>
  <si>
    <t>GEM/2024/B/4943621</t>
  </si>
  <si>
    <t>GEM/2024/B/4939097</t>
  </si>
  <si>
    <t>GEM/2024/B/4867449</t>
  </si>
  <si>
    <t>GEM/2024/B/4942062</t>
  </si>
  <si>
    <t>GEM/2024/B/4935194</t>
  </si>
  <si>
    <t>GEM/2024/B/4935080</t>
  </si>
  <si>
    <t>GEM/2024/B/4943748</t>
  </si>
  <si>
    <t>GEM/2024/B/4942936</t>
  </si>
  <si>
    <t>GEM/2024/B/4943089</t>
  </si>
  <si>
    <t>GEM/2024/B/4928044</t>
  </si>
  <si>
    <t>GEM/2024/B/4932930</t>
  </si>
  <si>
    <t>GEM/2024/B/4861306</t>
  </si>
  <si>
    <t>GEM/2024/B/4861910</t>
  </si>
  <si>
    <t>GEM/2024/B/4936072</t>
  </si>
  <si>
    <t>GEM/2024/B/4918748</t>
  </si>
  <si>
    <t>GEM/2024/B/4818543</t>
  </si>
  <si>
    <t>GEM/2024/B/4803042</t>
  </si>
  <si>
    <t>GEM/2023/B/4387661</t>
  </si>
  <si>
    <t>GEM/2024/B/4875733</t>
  </si>
  <si>
    <t>GEM/2024/B/4904861</t>
  </si>
  <si>
    <t>GEM/2024/B/4911797</t>
  </si>
  <si>
    <t>GEM/2024/B/4931021</t>
  </si>
  <si>
    <t>GEM/2024/B/4935054</t>
  </si>
  <si>
    <t>GEM/2024/B/4940265</t>
  </si>
  <si>
    <t>GEM/2024/B/4940437</t>
  </si>
  <si>
    <t>GEM/2024/B/4940482</t>
  </si>
  <si>
    <t>GEM/2024/B/4941112</t>
  </si>
  <si>
    <t>GEM/2024/B/4942248</t>
  </si>
  <si>
    <t>GEM/2024/B/4942510</t>
  </si>
  <si>
    <t>GEM/2024/B/4942953</t>
  </si>
  <si>
    <t>GEM/2024/B/4943202</t>
  </si>
  <si>
    <t>GEM/2023/B/4311461</t>
  </si>
  <si>
    <t>GEM/2024/B/4440413</t>
  </si>
  <si>
    <t>GEM/2024/B/4455664</t>
  </si>
  <si>
    <t>GEM/2024/B/4557883</t>
  </si>
  <si>
    <t>GEM/2024/B/4562908</t>
  </si>
  <si>
    <t>GEM/2024/B/4942069</t>
  </si>
  <si>
    <t>GEM/2024/B/4898056</t>
  </si>
  <si>
    <t>GEM/2024/B/4724626</t>
  </si>
  <si>
    <t>GEM/2024/B/4919293</t>
  </si>
  <si>
    <t>GEM/2024/B/4861028</t>
  </si>
  <si>
    <t>GEM/2024/B/4889589</t>
  </si>
  <si>
    <t>GEM/2024/B/4934771</t>
  </si>
  <si>
    <t>GEM/2024/B/4940170</t>
  </si>
  <si>
    <t>GEM/2024/B/4877744</t>
  </si>
  <si>
    <t>GEM/2024/B/4877767</t>
  </si>
  <si>
    <t>GEM/2024/B/4895811</t>
  </si>
  <si>
    <t>GEM/2024/B/4934363</t>
  </si>
  <si>
    <t>GEM/2024/B/4940535</t>
  </si>
  <si>
    <t>GEM/2024/B/4943738</t>
  </si>
  <si>
    <t>GEM/2024/B/4943914</t>
  </si>
  <si>
    <t>GEM/2024/B/4943944</t>
  </si>
  <si>
    <t>GEM/2024/B/4941091</t>
  </si>
  <si>
    <t>GEM/2024/B/4943360</t>
  </si>
  <si>
    <t>GEM/2024/B/4942335</t>
  </si>
  <si>
    <t>GEM/2024/B/4943814</t>
  </si>
  <si>
    <t>GEM/2024/B/4879927</t>
  </si>
  <si>
    <t>GEM/2024/B/4939957</t>
  </si>
  <si>
    <t>GEM/2024/B/4867703</t>
  </si>
  <si>
    <t>GEM/2024/B/4877183</t>
  </si>
  <si>
    <t>GEM/2024/B/4859541</t>
  </si>
  <si>
    <t>GEM/2024/B/4858739</t>
  </si>
  <si>
    <t>GEM/2024/B/4870701</t>
  </si>
  <si>
    <t>GEM/2024/B/4909448</t>
  </si>
  <si>
    <t>GEM/2024/B/4909968</t>
  </si>
  <si>
    <t>GEM/2024/B/4940211</t>
  </si>
  <si>
    <t>GEM/2024/B/4940327</t>
  </si>
  <si>
    <t>GEM/2024/B/4940375</t>
  </si>
  <si>
    <t>GEM/2024/B/4940414</t>
  </si>
  <si>
    <t>GEM/2024/B/4940365</t>
  </si>
  <si>
    <t>GEM/2024/B/4940727</t>
  </si>
  <si>
    <t>GEM/2024/B/4941565</t>
  </si>
  <si>
    <t>GEM/2024/B/4943525</t>
  </si>
  <si>
    <t>GEM/2024/B/4943619</t>
  </si>
  <si>
    <t>GEM/2024/B/4865661</t>
  </si>
  <si>
    <t>GEM/2024/B/4871805</t>
  </si>
  <si>
    <t>GEM/2024/B/4878076</t>
  </si>
  <si>
    <t>GEM/2024/B/4919774</t>
  </si>
  <si>
    <t>GEM/2024/B/4858356</t>
  </si>
  <si>
    <t>GEM/2024/B/4863150</t>
  </si>
  <si>
    <t>GEM/2024/B/4847889</t>
  </si>
  <si>
    <t>GEM/2024/B/4925012</t>
  </si>
  <si>
    <t>GEM/2024/B/4940208</t>
  </si>
  <si>
    <t>GEM/2024/B/4938771</t>
  </si>
  <si>
    <t>GEM/2024/B/4940392</t>
  </si>
  <si>
    <t>GEM/2024/B/4940547</t>
  </si>
  <si>
    <t>GEM/2024/B/4940909</t>
  </si>
  <si>
    <t>GEM/2024/B/4942511</t>
  </si>
  <si>
    <t>GEM/2024/B/4941180</t>
  </si>
  <si>
    <t>GEM/2024/B/4883155</t>
  </si>
  <si>
    <t>GEM/2024/B/4911943</t>
  </si>
  <si>
    <t>GEM/2024/B/4637043</t>
  </si>
  <si>
    <t>GEM/2024/B/4812918</t>
  </si>
  <si>
    <t>GEM/2024/B/4813086</t>
  </si>
  <si>
    <t>GEM/2024/B/4821035</t>
  </si>
  <si>
    <t>GEM/2024/B/4823867</t>
  </si>
  <si>
    <t>GEM/2024/B/4862525</t>
  </si>
  <si>
    <t>GEM/2024/B/4865981</t>
  </si>
  <si>
    <t>GEM/2024/B/4940930</t>
  </si>
  <si>
    <t>GEM/2024/B/4942999</t>
  </si>
  <si>
    <t>GEM/2024/B/4922816</t>
  </si>
  <si>
    <t>GEM/2024/B/4935298</t>
  </si>
  <si>
    <t>GEM/2024/B/4922955</t>
  </si>
  <si>
    <t>GEM/2024/B/4923354</t>
  </si>
  <si>
    <t>GEM/2024/B/4896104</t>
  </si>
  <si>
    <t>GEM/2024/B/4882531</t>
  </si>
  <si>
    <t>GEM/2024/B/4882247</t>
  </si>
  <si>
    <t>GEM/2024/B/4853243</t>
  </si>
  <si>
    <t>GEM/2024/B/4943866</t>
  </si>
  <si>
    <t>GEM/2024/B/4943399</t>
  </si>
  <si>
    <t>GEM/2024/B/4942961</t>
  </si>
  <si>
    <t>GEM/2024/B/4941074</t>
  </si>
  <si>
    <t>GEM/2024/B/4941406</t>
  </si>
  <si>
    <t>GEM/2024/B/4943904</t>
  </si>
  <si>
    <t>GEM/2024/B/4942072</t>
  </si>
  <si>
    <t>GEM/2024/B/4942609</t>
  </si>
  <si>
    <t>GEM/2024/B/4942776</t>
  </si>
  <si>
    <t>GEM/2024/B/4943131</t>
  </si>
  <si>
    <t>GEM/2024/B/4943307</t>
  </si>
  <si>
    <t>GEM/2024/B/4943606</t>
  </si>
  <si>
    <t>GEM/2024/B/4908393</t>
  </si>
  <si>
    <t>GEM/2024/B/4941861</t>
  </si>
  <si>
    <t>GEM/2024/B/4943002</t>
  </si>
  <si>
    <t>GEM/2024/B/4943579</t>
  </si>
  <si>
    <t>GEM/2024/B/4941480</t>
  </si>
  <si>
    <t>GEM/2024/B/4942274</t>
  </si>
  <si>
    <t>GEM/2024/B/4940924</t>
  </si>
  <si>
    <t>GEM/2024/B/4891129</t>
  </si>
  <si>
    <t>GEM/2024/B/4939916</t>
  </si>
  <si>
    <t>GEM/2024/B/4943744</t>
  </si>
  <si>
    <t>GEM/2024/B/4943863</t>
  </si>
  <si>
    <t>GEM/2024/B/4873927</t>
  </si>
  <si>
    <t>GEM/2024/B/4905202</t>
  </si>
  <si>
    <t>GEM/2024/B/4940233</t>
  </si>
  <si>
    <t>GEM/2024/B/4936686</t>
  </si>
  <si>
    <t>GEM/2024/B/4939790</t>
  </si>
  <si>
    <t>GEM/2024/B/4941216</t>
  </si>
  <si>
    <t>GEM/2024/B/4941756</t>
  </si>
  <si>
    <t>GEM/2024/B/4941780</t>
  </si>
  <si>
    <t>GEM/2024/B/4813663</t>
  </si>
  <si>
    <t>GEM/2024/B/4943472</t>
  </si>
  <si>
    <t>GEM/2024/B/4941659</t>
  </si>
  <si>
    <t>GEM/2024/B/4941262</t>
  </si>
  <si>
    <t>GEM/2024/B/4941464</t>
  </si>
  <si>
    <t>GEM/2024/B/4943692</t>
  </si>
  <si>
    <t>GEM/2024/B/4943817</t>
  </si>
  <si>
    <t>GEM/2024/B/4943951</t>
  </si>
  <si>
    <t>GEM/2024/B/4860566</t>
  </si>
  <si>
    <t>GEM/2024/B/4936576</t>
  </si>
  <si>
    <t>GEM/2024/B/4937314</t>
  </si>
  <si>
    <t>GEM/2024/B/4927145</t>
  </si>
  <si>
    <t>GEM/2024/B/4924360</t>
  </si>
  <si>
    <t>GEM/2024/B/4924540</t>
  </si>
  <si>
    <t>GEM/2024/B/4916022</t>
  </si>
  <si>
    <t>GEM/2024/B/4942358</t>
  </si>
  <si>
    <t>GEM/2024/B/4936897</t>
  </si>
  <si>
    <t>GEM/2024/B/4889561</t>
  </si>
  <si>
    <t>GEM/2024/B/4926813</t>
  </si>
  <si>
    <t>GEM/2024/B/4940579</t>
  </si>
  <si>
    <t>GEM/2024/B/4940205</t>
  </si>
  <si>
    <t>GEM/2024/B/4940282</t>
  </si>
  <si>
    <t>GEM/2024/B/4512413</t>
  </si>
  <si>
    <t>GEM/2024/B/4847713</t>
  </si>
  <si>
    <t>GEM/2024/B/4875953</t>
  </si>
  <si>
    <t>GEM/2024/B/4941859</t>
  </si>
  <si>
    <t>GEM/2024/B/4911628</t>
  </si>
  <si>
    <t>GEM/2024/B/4943612</t>
  </si>
  <si>
    <t>GEM/2024/B/4942314</t>
  </si>
  <si>
    <t>GEM/2024/B/4943394</t>
  </si>
  <si>
    <t>GEM/2024/B/4672611</t>
  </si>
  <si>
    <t>GEM/2024/B/4875810</t>
  </si>
  <si>
    <t>GEM/2024/B/4940492</t>
  </si>
  <si>
    <t>GEM/2024/B/4818866</t>
  </si>
  <si>
    <t>GEM/2024/B/4872346</t>
  </si>
  <si>
    <t>GEM/2024/B/4931317</t>
  </si>
  <si>
    <t>GEM/2024/B/4930206</t>
  </si>
  <si>
    <t>GEM/2024/B/4941243</t>
  </si>
  <si>
    <t>GEM/2024/B/4830517</t>
  </si>
  <si>
    <t>GEM/2024/B/4914432</t>
  </si>
  <si>
    <t>GEM/2024/B/4914533</t>
  </si>
  <si>
    <t>GEM/2024/B/4942305</t>
  </si>
  <si>
    <t>GEM/2024/B/4943252</t>
  </si>
  <si>
    <t>GEM/2024/B/4943403</t>
  </si>
  <si>
    <t>GEM/2024/B/4940063</t>
  </si>
  <si>
    <t>GEM/2024/B/4867488</t>
  </si>
  <si>
    <t>GEM/2024/B/4881411</t>
  </si>
  <si>
    <t>GEM/2024/B/4875550</t>
  </si>
  <si>
    <t>GEM/2024/B/4941067</t>
  </si>
  <si>
    <t>GEM/2024/B/4941386</t>
  </si>
  <si>
    <t>GEM/2024/B/4926451</t>
  </si>
  <si>
    <t>GEM/2024/B/4943870</t>
  </si>
  <si>
    <t>GEM/2024/B/4822095</t>
  </si>
  <si>
    <t>GEM/2024/B/4859791</t>
  </si>
  <si>
    <t>GEM/2024/B/4862685</t>
  </si>
  <si>
    <t>GEM/2024/B/4877199</t>
  </si>
  <si>
    <t>GEM/2024/B/4940201</t>
  </si>
  <si>
    <t>GEM/2024/B/4941960</t>
  </si>
  <si>
    <t>GEM/2024/B/4942068</t>
  </si>
  <si>
    <t>GEM/2024/B/4923610</t>
  </si>
  <si>
    <t>GEM/2024/B/4824889</t>
  </si>
  <si>
    <t>GEM/2024/B/4940173</t>
  </si>
  <si>
    <t>GEM/2024/B/4941840</t>
  </si>
  <si>
    <t>GEM/2024/B/4942212</t>
  </si>
  <si>
    <t>GEM/2024/B/4942312</t>
  </si>
  <si>
    <t>GEM/2024/B/4943280</t>
  </si>
  <si>
    <t>GEM/2024/B/4940914</t>
  </si>
  <si>
    <t>GEM/2024/B/4942620</t>
  </si>
  <si>
    <t>GEM/2024/B/4940439</t>
  </si>
  <si>
    <t>GEM/2024/B/4941667</t>
  </si>
  <si>
    <t>GEM/2024/B/4941775</t>
  </si>
  <si>
    <t>GEM/2024/B/4941805</t>
  </si>
  <si>
    <t>GEM/2024/B/4941841</t>
  </si>
  <si>
    <t>GEM/2024/B/4941884</t>
  </si>
  <si>
    <t>GEM/2024/B/4941934</t>
  </si>
  <si>
    <t>GEM/2024/B/4942024</t>
  </si>
  <si>
    <t>GEM/2024/B/4879899</t>
  </si>
  <si>
    <t>GEM/2024/B/4862040</t>
  </si>
  <si>
    <t>GEM/2024/B/4940580</t>
  </si>
  <si>
    <t>GEM/2024/B/4942000</t>
  </si>
  <si>
    <t>GEM/2024/B/4805468</t>
  </si>
  <si>
    <t>GEM/2024/B/4805103</t>
  </si>
  <si>
    <t>GEM/2023/B/4240988</t>
  </si>
  <si>
    <t>GEM/2024/B/4939624</t>
  </si>
  <si>
    <t>GEM/2024/B/4889713</t>
  </si>
  <si>
    <t>GEM/2024/B/4927476</t>
  </si>
  <si>
    <t>GEM/2024/B/4938646</t>
  </si>
  <si>
    <t>GEM/2024/B/4925991</t>
  </si>
  <si>
    <t>GEM/2024/B/4844170</t>
  </si>
  <si>
    <t>GEM/2024/B/4939555</t>
  </si>
  <si>
    <t>GEM/2024/B/4792383</t>
  </si>
  <si>
    <t>GEM/2024/B/4939206</t>
  </si>
  <si>
    <t>GEM/2024/B/4943234</t>
  </si>
  <si>
    <t>GEM/2024/B/4886261</t>
  </si>
  <si>
    <t>GEM/2024/B/4715851</t>
  </si>
  <si>
    <t>GEM/2024/B/4869309</t>
  </si>
  <si>
    <t>GEM/2024/B/4938526</t>
  </si>
  <si>
    <t>GEM/2024/B/4875788</t>
  </si>
  <si>
    <t>GEM/2024/B/4897875</t>
  </si>
  <si>
    <t>GEM/2024/B/4861045</t>
  </si>
  <si>
    <t>GEM/2024/B/4870754</t>
  </si>
  <si>
    <t>GEM/2024/B/4935769</t>
  </si>
  <si>
    <t>GEM/2024/B/4943719</t>
  </si>
  <si>
    <t>GEM/2024/B/4941081</t>
  </si>
  <si>
    <t>GEM/2024/B/4892590</t>
  </si>
  <si>
    <t>GEM/2024/B/4909241</t>
  </si>
  <si>
    <t>GEM/2024/B/4875637</t>
  </si>
  <si>
    <t>GEM/2024/B/4884049</t>
  </si>
  <si>
    <t>GEM/2024/B/4892824</t>
  </si>
  <si>
    <t>GEM/2024/B/4893736</t>
  </si>
  <si>
    <t>GEM/2024/B/4909674</t>
  </si>
  <si>
    <t>GEM/2024/B/4938815</t>
  </si>
  <si>
    <t>GEM/2024/B/4940163</t>
  </si>
  <si>
    <t>GEM/2024/B/4940906</t>
  </si>
  <si>
    <t>GEM/2024/B/4896558</t>
  </si>
  <si>
    <t>GEM/2024/B/4942875</t>
  </si>
  <si>
    <t>GEM/2024/B/4937255</t>
  </si>
  <si>
    <t>GEM/2024/B/4940215</t>
  </si>
  <si>
    <t>GEM/2024/B/4941006</t>
  </si>
  <si>
    <t>GEM/2024/B/4903990</t>
  </si>
  <si>
    <t>GEM/2024/B/4940250</t>
  </si>
  <si>
    <t>GEM/2024/B/4940331</t>
  </si>
  <si>
    <t>GEM/2024/B/4941359</t>
  </si>
  <si>
    <t>GEM/2024/B/4941484</t>
  </si>
  <si>
    <t>GEM/2024/B/4941580</t>
  </si>
  <si>
    <t>GEM/2024/B/4941752</t>
  </si>
  <si>
    <t>GEM/2024/B/4941791</t>
  </si>
  <si>
    <t>GEM/2024/B/4941850</t>
  </si>
  <si>
    <t>GEM/2024/B/4943571</t>
  </si>
  <si>
    <t>GEM/2024/B/4943816</t>
  </si>
  <si>
    <t>GEM/2024/B/4844871</t>
  </si>
  <si>
    <t>GEM/2024/B/4941023</t>
  </si>
  <si>
    <t>GEM/2024/B/4908446</t>
  </si>
  <si>
    <t>GEM/2024/B/4943136</t>
  </si>
  <si>
    <t>GEM/2024/B/4892694</t>
  </si>
  <si>
    <t>GEM/2024/B/4879062</t>
  </si>
  <si>
    <t>GEM/2024/B/4879225</t>
  </si>
  <si>
    <t>GEM/2024/B/4880265</t>
  </si>
  <si>
    <t>GEM/2024/B/4880088</t>
  </si>
  <si>
    <t>GEM/2024/B/4897660</t>
  </si>
  <si>
    <t>GEM/2024/B/4942154</t>
  </si>
  <si>
    <t>GEM/2024/B/4938431</t>
  </si>
  <si>
    <t>GEM/2024/B/4941900</t>
  </si>
  <si>
    <t>GEM/2024/B/4882532</t>
  </si>
  <si>
    <t>GEM/2024/B/4937993</t>
  </si>
  <si>
    <t>GEM/2024/B/4811620</t>
  </si>
  <si>
    <t>GEM/2024/B/4942096</t>
  </si>
  <si>
    <t>GEM/2024/B/4942158</t>
  </si>
  <si>
    <t>GEM/2024/B/4801747</t>
  </si>
  <si>
    <t>GEM/2024/B/4942273</t>
  </si>
  <si>
    <t>GEM/2024/B/4856552</t>
  </si>
  <si>
    <t>GEM/2024/B/4761693</t>
  </si>
  <si>
    <t>GEM/2024/B/4908948</t>
  </si>
  <si>
    <t>GEM/2024/B/4931546</t>
  </si>
  <si>
    <t>GEM/2024/B/4940846</t>
  </si>
  <si>
    <t>GEM/2024/B/4924659</t>
  </si>
  <si>
    <t>GEM/2024/B/4941410</t>
  </si>
  <si>
    <t>GEM/2024/B/4901627</t>
  </si>
  <si>
    <t>GEM/2024/B/4852706</t>
  </si>
  <si>
    <t>GEM/2024/B/4939571</t>
  </si>
  <si>
    <t>GEM/2024/B/4924407</t>
  </si>
  <si>
    <t>GEM/2024/B/4891607</t>
  </si>
  <si>
    <t>GEM/2024/B/4935937</t>
  </si>
  <si>
    <t>GEM/2024/B/4835393</t>
  </si>
  <si>
    <t>GEM/2024/B/4861727</t>
  </si>
  <si>
    <t>GEM/2024/B/4943333</t>
  </si>
  <si>
    <t>GEM/2024/B/4811987</t>
  </si>
  <si>
    <t>GEM/2024/B/4940337</t>
  </si>
  <si>
    <t>GEM/2024/B/4885478</t>
  </si>
  <si>
    <t>GEM/2024/B/4919401</t>
  </si>
  <si>
    <t>GEM/2024/B/4938822</t>
  </si>
  <si>
    <t>GEM/2024/B/4938166</t>
  </si>
  <si>
    <t>GEM/2024/B/4913317</t>
  </si>
  <si>
    <t>GEM/2024/B/4938899</t>
  </si>
  <si>
    <t>GEM/2024/B/4939202</t>
  </si>
  <si>
    <t>GEM/2024/B/4943341</t>
  </si>
  <si>
    <t>GEM/2024/B/4943413</t>
  </si>
  <si>
    <t>GEM/2024/B/4943734</t>
  </si>
  <si>
    <t>GEM/2024/B/4940346</t>
  </si>
  <si>
    <t>GEM/2024/B/4942329</t>
  </si>
  <si>
    <t>GEM/2024/B/4860153</t>
  </si>
  <si>
    <t>GEM/2024/B/4878033</t>
  </si>
  <si>
    <t>GEM/2024/B/4937530</t>
  </si>
  <si>
    <t>GEM/2024/B/4942460</t>
  </si>
  <si>
    <t>GEM/2024/B/4942617</t>
  </si>
  <si>
    <t>GEM/2024/B/4943943</t>
  </si>
  <si>
    <t>GEM/2024/B/4823564</t>
  </si>
  <si>
    <t>GEM/2024/B/4897833</t>
  </si>
  <si>
    <t>GEM/2024/B/4942897</t>
  </si>
  <si>
    <t>GEM/2024/B/4900766</t>
  </si>
  <si>
    <t>GEM/2024/B/4922440</t>
  </si>
  <si>
    <t>GEM/2024/B/4941441</t>
  </si>
  <si>
    <t>GEM/2024/B/4941755</t>
  </si>
  <si>
    <t>GEM/2024/B/4942117</t>
  </si>
  <si>
    <t>GEM/2024/B/4943558</t>
  </si>
  <si>
    <t>GEM/2024/B/4943772</t>
  </si>
  <si>
    <t>GEM/2024/B/4940084</t>
  </si>
  <si>
    <t>GEM/2024/B/4940080</t>
  </si>
  <si>
    <t>GEM/2024/B/4940082</t>
  </si>
  <si>
    <t>GEM/2024/B/4935579</t>
  </si>
  <si>
    <t>GEM/2024/B/4935328</t>
  </si>
  <si>
    <t>GEM/2024/B/4869416</t>
  </si>
  <si>
    <t>GEM/2024/B/4941364</t>
  </si>
  <si>
    <t>GEM/2024/B/4943730</t>
  </si>
  <si>
    <t>GEM/2024/B/4943844</t>
  </si>
  <si>
    <t>GEM/2024/B/4943886</t>
  </si>
  <si>
    <t>GEM/2024/B/4936654</t>
  </si>
  <si>
    <t>GEM/2024/B/4936645</t>
  </si>
  <si>
    <t>GEM/2024/B/4936647</t>
  </si>
  <si>
    <t>GEM/2024/B/4936643</t>
  </si>
  <si>
    <t>GEM/2024/B/4936663</t>
  </si>
  <si>
    <t>GEM/2024/B/4936664</t>
  </si>
  <si>
    <t>GEM/2024/B/4936673</t>
  </si>
  <si>
    <t>GEM/2024/B/4620467</t>
  </si>
  <si>
    <t>GEM/2024/B/4941879</t>
  </si>
  <si>
    <t>GEM/2024/B/4836823</t>
  </si>
  <si>
    <t>GEM/2024/B/4937744</t>
  </si>
  <si>
    <t>GEM/2024/B/4859385</t>
  </si>
  <si>
    <t>GEM/2024/B/4850781</t>
  </si>
  <si>
    <t>GEM/2024/B/4829676</t>
  </si>
  <si>
    <t>GEM/2024/B/4940120</t>
  </si>
  <si>
    <t>GEM/2024/B/4940352</t>
  </si>
  <si>
    <t>GEM/2024/B/4940732</t>
  </si>
  <si>
    <t>GEM/2024/B/4906459</t>
  </si>
  <si>
    <t>GEM/2024/B/4907571</t>
  </si>
  <si>
    <t>GEM/2024/B/4901766</t>
  </si>
  <si>
    <t>GEM/2024/B/4941312</t>
  </si>
  <si>
    <t>GEM/2024/B/4842000</t>
  </si>
  <si>
    <t>GEM/2024/B/4943379</t>
  </si>
  <si>
    <t>GEM/2024/B/4943547</t>
  </si>
  <si>
    <t>GEM/2024/B/4943824</t>
  </si>
  <si>
    <t>GEM/2024/B/4933909</t>
  </si>
  <si>
    <t>GEM/2024/B/4943958</t>
  </si>
  <si>
    <t>GEM/2024/B/4912722</t>
  </si>
  <si>
    <t>GEM/2024/B/4941102</t>
  </si>
  <si>
    <t>GEM/2024/B/4942598</t>
  </si>
  <si>
    <t>GEM/2024/B/4941956</t>
  </si>
  <si>
    <t>GEM/2024/B/4941801</t>
  </si>
  <si>
    <t>GEM/2024/B/4886969</t>
  </si>
  <si>
    <t>GEM/2024/B/4941301</t>
  </si>
  <si>
    <t>GEM/2024/B/4941506</t>
  </si>
  <si>
    <t>GEM/2024/B/4941848</t>
  </si>
  <si>
    <t>GEM/2024/B/4943347</t>
  </si>
  <si>
    <t>GEM/2024/B/4940562</t>
  </si>
  <si>
    <t>GEM/2024/B/4938270</t>
  </si>
  <si>
    <t>GEM/2024/B/4941166</t>
  </si>
  <si>
    <t>GEM/2024/B/4942671</t>
  </si>
  <si>
    <t>GEM/2024/B/4942894</t>
  </si>
  <si>
    <t>GEM/2024/B/4943126</t>
  </si>
  <si>
    <t>GEM/2024/B/4871335</t>
  </si>
  <si>
    <t>GEM/2024/B/4893097</t>
  </si>
  <si>
    <t>GEM/2024/B/4493624</t>
  </si>
  <si>
    <t>GEM/2024/B/4494939</t>
  </si>
  <si>
    <t>GEM/2024/B/4491384</t>
  </si>
  <si>
    <t>GEM/2024/B/4859490</t>
  </si>
  <si>
    <t>GEM/2024/B/4752864</t>
  </si>
  <si>
    <t>GEM/2024/B/4940293</t>
  </si>
  <si>
    <t>GEM/2024/B/4940357</t>
  </si>
  <si>
    <t>GEM/2024/B/4913435</t>
  </si>
  <si>
    <t>GEM/2024/B/4780483</t>
  </si>
  <si>
    <t>GEM/2024/B/4806019</t>
  </si>
  <si>
    <t>GEM/2024/B/4874500</t>
  </si>
  <si>
    <t>GEM/2024/B/4940349</t>
  </si>
  <si>
    <t>GEM/2024/B/4832251</t>
  </si>
  <si>
    <t>GEM/2024/B/4942208</t>
  </si>
  <si>
    <t>GEM/2024/B/4942205</t>
  </si>
  <si>
    <t>GEM/2024/B/4943050</t>
  </si>
  <si>
    <t>GEM/2024/B/4943297</t>
  </si>
  <si>
    <t>GEM/2024/B/4942991</t>
  </si>
  <si>
    <t>GEM/2024/B/4943782</t>
  </si>
  <si>
    <t>GEM/2024/B/4903063</t>
  </si>
  <si>
    <t>GEM/2024/B/4874687</t>
  </si>
  <si>
    <t>GEM/2024/B/4870940</t>
  </si>
  <si>
    <t>GEM/2024/B/4900950</t>
  </si>
  <si>
    <t>GEM/2024/B/4884377</t>
  </si>
  <si>
    <t>GEM/2024/B/4940115</t>
  </si>
  <si>
    <t>GEM/2024/B/4942950</t>
  </si>
  <si>
    <t>GEM/2024/B/4935735</t>
  </si>
  <si>
    <t>GEM/2024/B/4932418</t>
  </si>
  <si>
    <t>GEM/2024/B/4942569</t>
  </si>
  <si>
    <t>GEM/2024/B/4754806</t>
  </si>
  <si>
    <t>GEM/2024/B/4929943</t>
  </si>
  <si>
    <t>GEM/2024/B/4821068</t>
  </si>
  <si>
    <t>GEM/2024/B/4898065</t>
  </si>
  <si>
    <t>GEM/2024/B/4820940</t>
  </si>
  <si>
    <t>GEM/2024/B/4942856</t>
  </si>
  <si>
    <t>GEM/2024/B/4942966</t>
  </si>
  <si>
    <t>GEM/2024/B/4942786</t>
  </si>
  <si>
    <t>GEM/2024/B/4906398</t>
  </si>
  <si>
    <t>GEM/2024/B/4940534</t>
  </si>
  <si>
    <t>GEM/2024/B/4914075</t>
  </si>
  <si>
    <t>GEM/2024/B/4941122</t>
  </si>
  <si>
    <t>GEM/2024/B/4941251</t>
  </si>
  <si>
    <t>GEM/2024/B/4941300</t>
  </si>
  <si>
    <t>GEM/2024/B/4918792</t>
  </si>
  <si>
    <t>GEM/2024/B/4940421</t>
  </si>
  <si>
    <t>GEM/2024/B/4882279</t>
  </si>
  <si>
    <t>GEM/2024/B/4909342</t>
  </si>
  <si>
    <t>GEM/2024/B/4939984</t>
  </si>
  <si>
    <t>GEM/2024/B/4943837</t>
  </si>
  <si>
    <t>GEM/2024/B/4935536</t>
  </si>
  <si>
    <t>GEM/2024/B/4935670</t>
  </si>
  <si>
    <t>GEM/2024/B/4940394</t>
  </si>
  <si>
    <t>GEM/2024/B/4939504</t>
  </si>
  <si>
    <t>GEM/2024/B/4926278</t>
  </si>
  <si>
    <t>GEM/2024/B/4826484</t>
  </si>
  <si>
    <t>GEM/2024/B/4943009</t>
  </si>
  <si>
    <t>GEM/2024/B/4941609</t>
  </si>
  <si>
    <t>GEM/2024/B/4895256</t>
  </si>
  <si>
    <t>GEM/2024/B/4924165</t>
  </si>
  <si>
    <t>GEM/2024/B/4942922</t>
  </si>
  <si>
    <t>GEM/2024/B/4877101</t>
  </si>
  <si>
    <t>GEM/2024/B/4941295</t>
  </si>
  <si>
    <t>GEM/2024/B/4941478</t>
  </si>
  <si>
    <t>GEM/2024/B/4939314</t>
  </si>
  <si>
    <t>GEM/2024/B/4939373</t>
  </si>
  <si>
    <t>GEM/2024/B/4940127</t>
  </si>
  <si>
    <t>GEM/2024/B/4941655</t>
  </si>
  <si>
    <t>GEM/2024/B/4943828</t>
  </si>
  <si>
    <t>GEM/2024/B/4943856</t>
  </si>
  <si>
    <t>GEM/2024/B/4882211</t>
  </si>
  <si>
    <t>GEM/2024/B/4652677</t>
  </si>
  <si>
    <t>GEM/2024/B/4940803</t>
  </si>
  <si>
    <t>GEM/2024/B/4941466</t>
  </si>
  <si>
    <t>GEM/2024/B/4941622</t>
  </si>
  <si>
    <t>GEM/2024/B/4941767</t>
  </si>
  <si>
    <t>GEM/2024/B/4943397</t>
  </si>
  <si>
    <t>GEM/2024/B/4943509</t>
  </si>
  <si>
    <t>GEM/2024/B/4943561</t>
  </si>
  <si>
    <t>GEM/2024/B/4940214</t>
  </si>
  <si>
    <t>GEM/2024/B/4936309</t>
  </si>
  <si>
    <t>GEM/2024/B/4943728</t>
  </si>
  <si>
    <t>GEM/2024/B/4943769</t>
  </si>
  <si>
    <t>GEM/2024/B/4940442</t>
  </si>
  <si>
    <t>GEM/2024/B/4940466</t>
  </si>
  <si>
    <t>GEM/2023/B/3837739</t>
  </si>
  <si>
    <t>GEM/2024/B/4937554</t>
  </si>
  <si>
    <t>GEM/2024/B/4940861</t>
  </si>
  <si>
    <t>GEM/2024/B/4941146</t>
  </si>
  <si>
    <t>GEM/2024/B/4942276</t>
  </si>
  <si>
    <t>GEM/2024/B/4819322</t>
  </si>
  <si>
    <t>GEM/2024/B/4926818</t>
  </si>
  <si>
    <t>GEM/2024/B/4940851</t>
  </si>
  <si>
    <t>GEM/2024/B/4941120</t>
  </si>
  <si>
    <t>GEM/2024/B/4941350</t>
  </si>
  <si>
    <t>GEM/2024/B/4943557</t>
  </si>
  <si>
    <t>GEM/2024/B/4942811</t>
  </si>
  <si>
    <t>GEM/2024/B/4943075</t>
  </si>
  <si>
    <t>GEM/2024/B/4884702</t>
  </si>
  <si>
    <t>GEM/2024/B/4919381</t>
  </si>
  <si>
    <t>GEM/2024/B/4935468</t>
  </si>
  <si>
    <t>GEM/2024/B/4938744</t>
  </si>
  <si>
    <t>GEM/2024/B/4856388</t>
  </si>
  <si>
    <t>GEM/2024/B/4853038</t>
  </si>
  <si>
    <t>GEM/2024/B/4873492</t>
  </si>
  <si>
    <t>GEM/2024/B/4938305</t>
  </si>
  <si>
    <t>GEM/2024/B/4937947</t>
  </si>
  <si>
    <t>GEM/2024/B/4926487</t>
  </si>
  <si>
    <t>GEM/2024/B/4926480</t>
  </si>
  <si>
    <t>GEM/2024/B/4909292</t>
  </si>
  <si>
    <t>GEM/2024/B/4902524</t>
  </si>
  <si>
    <t>GEM/2024/B/4941393</t>
  </si>
  <si>
    <t>GEM/2024/B/4942277</t>
  </si>
  <si>
    <t>GEM/2024/B/4943597</t>
  </si>
  <si>
    <t>GEM/2024/B/4943675</t>
  </si>
  <si>
    <t>GEM/2024/B/4941519</t>
  </si>
  <si>
    <t>GEM/2024/B/4942306</t>
  </si>
  <si>
    <t>GEM/2024/B/4839646</t>
  </si>
  <si>
    <t>GEM/2024/B/4938772</t>
  </si>
  <si>
    <t>GEM/2024/B/4938488</t>
  </si>
  <si>
    <t>GEM/2024/B/4807370</t>
  </si>
  <si>
    <t>GEM/2024/B/4879628</t>
  </si>
  <si>
    <t>GEM/2024/B/4870528</t>
  </si>
  <si>
    <t>GEM/2024/B/4869313</t>
  </si>
  <si>
    <t>GEM/2024/B/4870559</t>
  </si>
  <si>
    <t>GEM/2024/B/4938604</t>
  </si>
  <si>
    <t>GEM/2024/B/4935003</t>
  </si>
  <si>
    <t>GEM/2024/B/4939120</t>
  </si>
  <si>
    <t>GEM/2024/B/4942363</t>
  </si>
  <si>
    <t>GEM/2024/B/4942300</t>
  </si>
  <si>
    <t>GEM/2024/B/4942900</t>
  </si>
  <si>
    <t>GEM/2024/B/4940417</t>
  </si>
  <si>
    <t>GEM/2024/B/4938314</t>
  </si>
  <si>
    <t>GEM/2024/B/4940037</t>
  </si>
  <si>
    <t>GEM/2024/B/4936752</t>
  </si>
  <si>
    <t>GEM/2024/B/4936814</t>
  </si>
  <si>
    <t>GEM/2024/B/4936961</t>
  </si>
  <si>
    <t>GEM/2024/B/4935188</t>
  </si>
  <si>
    <t>GEM/2024/B/4923650</t>
  </si>
  <si>
    <t>GEM/2024/B/4898830</t>
  </si>
  <si>
    <t>GEM/2024/B/4849888</t>
  </si>
  <si>
    <t>GEM/2024/B/4911570</t>
  </si>
  <si>
    <t>GEM/2024/B/4846244</t>
  </si>
  <si>
    <t>GEM/2024/B/4940286</t>
  </si>
  <si>
    <t>GEM/2024/B/4940347</t>
  </si>
  <si>
    <t>GEM/2024/B/4940636</t>
  </si>
  <si>
    <t>GEM/2024/B/4940904</t>
  </si>
  <si>
    <t>GEM/2024/B/4941445</t>
  </si>
  <si>
    <t>GEM/2024/B/4941853</t>
  </si>
  <si>
    <t>GEM/2024/B/4941982</t>
  </si>
  <si>
    <t>GEM/2024/B/4941997</t>
  </si>
  <si>
    <t>GEM/2024/B/4943799</t>
  </si>
  <si>
    <t>GEM/2024/B/4943858</t>
  </si>
  <si>
    <t>GEM/2024/B/4932059</t>
  </si>
  <si>
    <t>GEM/2024/B/4933953</t>
  </si>
  <si>
    <t>GEM/2024/B/4943909</t>
  </si>
  <si>
    <t>GEM/2024/B/4930545</t>
  </si>
  <si>
    <t>GEM/2024/B/4934221</t>
  </si>
  <si>
    <t>GEM/2024/B/4943936</t>
  </si>
  <si>
    <t>GEM/2024/B/4943955</t>
  </si>
  <si>
    <t>GEM/2024/B/4943971</t>
  </si>
  <si>
    <t>GEM/2024/B/4943998</t>
  </si>
  <si>
    <t>GEM/2024/B/4895493</t>
  </si>
  <si>
    <t>GEM/2024/B/4706091</t>
  </si>
  <si>
    <t>GEM/2024/B/4911831</t>
  </si>
  <si>
    <t>GEM/2024/B/4941401</t>
  </si>
  <si>
    <t>GEM/2024/B/4941522</t>
  </si>
  <si>
    <t>GEM/2024/B/4942320</t>
  </si>
  <si>
    <t>GEM/2024/B/4899572</t>
  </si>
  <si>
    <t>GEM/2024/B/4942493</t>
  </si>
  <si>
    <t>GEM/2024/B/4861945</t>
  </si>
  <si>
    <t>GEM/2024/B/4942898</t>
  </si>
  <si>
    <t>GEM/2024/B/4943281</t>
  </si>
  <si>
    <t>GEM/2024/B/4943463</t>
  </si>
  <si>
    <t>GEM/2024/B/4943596</t>
  </si>
  <si>
    <t>GEM/2024/B/4943662</t>
  </si>
  <si>
    <t>GEM/2024/B/4943759</t>
  </si>
  <si>
    <t>GEM/2024/B/4943868</t>
  </si>
  <si>
    <t>GEM/2024/B/4825971</t>
  </si>
  <si>
    <t>GEM/2024/B/4851082</t>
  </si>
  <si>
    <t>GEM/2024/B/4871615</t>
  </si>
  <si>
    <t>GEM/2024/B/4925659</t>
  </si>
  <si>
    <t>GEM/2024/B/4902350</t>
  </si>
  <si>
    <t>GEM/2024/B/4943349</t>
  </si>
  <si>
    <t>GEM/2024/B/4943589</t>
  </si>
  <si>
    <t>GEM/2024/B/4736147</t>
  </si>
  <si>
    <t>GEM/2024/B/4909438</t>
  </si>
  <si>
    <t>GEM/2024/B/4887566</t>
  </si>
  <si>
    <t>GEM/2024/B/4891850</t>
  </si>
  <si>
    <t>GEM/2024/B/4891703</t>
  </si>
  <si>
    <t>GEM/2024/B/4941083</t>
  </si>
  <si>
    <t>GEM/2024/B/4929449</t>
  </si>
  <si>
    <t>GEM/2024/B/4853608</t>
  </si>
  <si>
    <t>GEM/2024/B/4932862</t>
  </si>
  <si>
    <t>GEM/2024/B/4941160</t>
  </si>
  <si>
    <t>GEM/2024/B/4942256</t>
  </si>
  <si>
    <t>GEM/2024/B/4870603</t>
  </si>
  <si>
    <t>GEM/2024/B/4943997</t>
  </si>
  <si>
    <t>GEM/2024/B/4692873</t>
  </si>
  <si>
    <t>GEM/2024/B/4822678</t>
  </si>
  <si>
    <t>GEM/2024/B/4818698</t>
  </si>
  <si>
    <t>GEM/2024/B/4843379</t>
  </si>
  <si>
    <t>https://bidplus.gem.gov.in/showbidDocument/6401307</t>
  </si>
  <si>
    <t>https://bidplus.gem.gov.in/showbidDocument/6297507,https://fulfilment.gem.gov.in/contract/slafds?fileDownloadPath=SLA_UPLOAD_PATH/2024/Apr/GEM_2024_B_4847924/CLM0010/ATC_d5bdbb3e-9ac6-4eaf-a4101712574384553_mgrmmco3.pdf,https://mkp.gem.gov.in/catalog_data/catalog_support_document/buyer_documents/1994428/54/78/703/CatalogAttrs/SpecificationDocument/2024/4/8/amc_of_crestel_billing_catalog_2024-04-08-15-49-13_a08e906cd67275c113c328a2a929b703.pdf</t>
  </si>
  <si>
    <t>https://bidplus.gem.gov.in/showbidDocument/6220422,https://fulfilment.gem.gov.in/contract/slafds?fileDownloadPath=SLA_UPLOAD_PATH/2024/Mar/GEM_2024_B_4778966/CLM0010/p2patc_21579c2d-8197-4fe8-8d261710592037628_nixi@1234.pdf,https://mkp.gem.gov.in/uploaded_documents/51/16/877/OrderItem/BoqDocument/2024/3/14/p2pconne57_2024-03-14-12-24-35_4cb423b24ade9fbc36f17c3ae30a9eb2.pdf,https://mkp.gem.gov.in/uploaded_documents/51/16/877/OrderItem/BoqLineItemsDocument/2024/3/14/boq_item_sample_file_7_2024-03-14-12-24-35_039ad75e1739d76154bce9a46ae2d633.csv</t>
  </si>
  <si>
    <t>https://bidplus.gem.gov.in/showbidDocument/6398668,https://fulfilment.gem.gov.in/contract/slafds?fileDownloadPath=SLA_UPLOAD_PATH/2024/May/GEM_2024_B_4940007/CLM0010/PBG_ae218714-9188-46a8-a5dc1715616369276_dycos3.dmrc.doc</t>
  </si>
  <si>
    <t>https://bidplus.gem.gov.in/showbidDocument/6402720,https://bidplus.gem.gov.in/resources/upload_nas/MayQ224/bidding/biddoc/bid-6402720/1715693420.pdf</t>
  </si>
  <si>
    <t>https://bidplus.gem.gov.in/showbidDocument/6401683,https://mkp.gem.gov.in/catalog_data/catalog_support_document/buyer_documents/8781724/54/78/703/CatalogAttrs/SpecificationDocument/2024/5/14/specification_for_microsoft_office_2021_2024-05-14-12-45-25_282ecf4e1a462ccfb650c425c971010e.pdf,https://mkp.gem.gov.in/catalog_data/catalog_support_document/buyer_documents/8781724/54/78/703/CatalogAttrs/SpecificationDocument/2024/5/14/specification_for_microsoft_office_2021_2024-05-14-12-47-13_f539a42080aaacadb627388e21adae7b.pdf</t>
  </si>
  <si>
    <t>https://bidplus.gem.gov.in/showbidDocument/6395592,https://bidplus.gem.gov.in/resources/upload_nas/MayQ224/bidding/biddoc/bid-6395592/1715589802.pdf,https://bidplus.gem.gov.in/resources/upload_nas/MayQ224/bidding/biddoc/bid-6395592/1715589809.pdf,https://bidplus.gem.gov.in/resources/upload_nas/MayQ224/bidding/biddoc/bid-6395592/1715589819.pdf,https://bidplus.gem.gov.in/resources/upload_nas/MayQ224/bidding/biddoc/bid-6395592/1715589902.pdf</t>
  </si>
  <si>
    <t>https://bidplus.gem.gov.in/showbidDocument/6400148</t>
  </si>
  <si>
    <t>https://bidplus.gem.gov.in/showbidDocument/6398771</t>
  </si>
  <si>
    <t>https://bidplus.gem.gov.in/showbidDocument/6400931,https://fulfilment.gem.gov.in/contract/slafds?fileDownloadPath=SLA_UPLOAD_PATH/2024/May/GEM_2024_B_4942059/CLM0010/ATC_4092d5fc-e42c-46da-abab1715679144649_manoj.k93@mospi.gov.in.pdf,https://bidplus.gem.gov.in/resources/upload_nas/MayQ224/bidding/biddoc/bid-6400931/1715678561.pdf</t>
  </si>
  <si>
    <t>https://bidplus.gem.gov.in/showbidDocument/6400522</t>
  </si>
  <si>
    <t>https://bidplus.gem.gov.in/showbidDocument/6347281</t>
  </si>
  <si>
    <t>https://bidplus.gem.gov.in/showbidDocument/6400743,https://bidplus.gem.gov.in/resources/upload_nas/MayQ224/bidding/biddoc/bid-6400743/1715676169.pdf,https://bidplus.gem.gov.in/resources/upload_nas/MayQ224/bidding/biddoc/bid-6400743/1715676193.pdf</t>
  </si>
  <si>
    <t>https://bidplus.gem.gov.in/showbidDocument/6397582,https://mkp.gem.gov.in/catalog_data/catalog_support_document/buyer_documents/1915700/54/78/703/CatalogAttrs/SpecificationDocument/2024/5/13/new_specification_of_dg_set_2024-05-13-15-50-50_fe8ed6f041377014e77992a788d763eb.pdf</t>
  </si>
  <si>
    <t>https://bidplus.gem.gov.in/showbidDocument/6101219,https://bidplus.gem.gov.in/resources/upload_nas/FebQ124/bidding/excel/bid-6101219/1709904527.xlsx,https://bidplus.gem.gov.in/resources/upload_nas/FebQ124/bidding/biddoc/bid-6101219/1710334931.pdf,https://bidplus.gem.gov.in/resources/upload_nas/FebQ124/bidding/biddoc/bid-6101219/1710334941.pdf,https://bidplus.gem.gov.in/resources/upload_nas/FebQ124/bidding/biddoc/bid-6101219/1710334953.pdf,https://bidplus.gem.gov.in/resources/upload_nas/FebQ124/bidding/biddoc/bid-6101219/1710334961.pdf,https://bidplus.gem.gov.in/resources/upload_nas/FebQ124/bidding/biddoc/bid-6101219/1710334968.pdf,https://bidplus.gem.gov.in/resources/upload_nas/FebQ124/bidding/biddoc/bid-6101219/1710334975.pdf,https://bidplus.gem.gov.in/resources/upload_nas/FebQ124/bidding/biddoc/bid-6101219/1710334982.pdf,https://bidplus.gem.gov.in/resources/upload_nas/FebQ124/bidding/biddoc/bid-6101219/1710334989.pdf,https://bidplus.gem.gov.in/resources/upload_nas/FebQ124/bidding/biddoc/bid-6101219/1710335016.pdf,https://bidplus.gem.gov.in/resources/upload_nas/FebQ124/bidding/biddoc/bid-6101219/1710335041.pdf,https://bidplus.gem.gov.in/resources/upload_nas/FebQ124/bidding/biddoc/bid-6101219/1710330159.pdf,https://bidplus.gem.gov.in/resources/upload_nas/FebQ124/bidding/biddoc/bid-6101219/1710335058.pdf,https://bidplus.gem.gov.in/resources/upload_nas/FebQ124/bidding/biddoc/bid-6101219/1710335077.pdf,https://bidplus.gem.gov.in/resources/upload_nas/FebQ124/bidding/biddoc/bid-6101219/1710335070.pdf,https://bidplus.gem.gov.in/resources/upload_nas/FebQ124/bidding/biddoc/bid-6101219/1710335087.pdf</t>
  </si>
  <si>
    <t>https://bidplus.gem.gov.in/showbidDocument/6242685</t>
  </si>
  <si>
    <t>https://bidplus.gem.gov.in/showbidDocument/6297267,https://bidplus.gem.gov.in/resources/upload_nas/AprQ224/bidding/biddoc/bid-6297267/1712570255.pdf,https://bidplus.gem.gov.in/resources/upload_nas/AprQ224/bidding/biddoc/bid-6297267/1712570267.pdf,https://bidplus.gem.gov.in/resources/upload_nas/AprQ224/bidding/biddoc/bid-6297267/1712655824.pdf,https://bidplus.gem.gov.in/resources/upload_nas/AprQ224/bidding/biddoc/bid-6297267/1712655836.pdf,https://bidplus.gem.gov.in/resources/upload_nas/AprQ224/bidding/biddoc/bid-6297267/1714124194.pdf</t>
  </si>
  <si>
    <t>https://bidplus.gem.gov.in/showbidDocument/6367967</t>
  </si>
  <si>
    <t>https://bidplus.gem.gov.in/showbidDocument/6280501,https://fulfilment.gem.gov.in/contract/slafds?fileDownloadPath=SLA_UPLOAD_PATH/2024/Apr/GEM_2024_B_4832427/CLM0010/ATC_RFP_797b0ed5-c7d5-428b-acc01712055950809_nk.bijaraniyan@nic.in.pdf,https://fulfilment.gem.gov.in/contract/slafds?fileDownloadPath=SLA_UPLOAD_PATH/2024/Apr/GEM_2024_B_4832427/CLM0012/DoTwebsite_a829e361-3726-47d8-abb21712229970226_nk.bijaraniyan@nic.in.pdf,https://bidplus.gem.gov.in/resources/upload_nas/AprQ224/bidding/excel/bid-6280501/1712228655.xlsx,https://bidplus.gem.gov.in/resources/upload_nas/AprQ224/bidding/biddoc/bid-6280501/1712054478.pdf,https://bidplus.gem.gov.in/resources/upload_nas/AprQ224/bidding/biddoc/bid-6280501/1712054503.pdf,https://bidplus.gem.gov.in/resources/upload_nas/AprQ224/bidding/biddoc/bid-6280501/1712054506.pdf,https://bidplus.gem.gov.in/resources/upload_nas/AprQ224/bidding/biddoc/bid-6280501/1712054511.pdf,https://bidplus.gem.gov.in/resources/upload_nas/AprQ224/bidding/biddoc/bid-6280501/1712054517.pdf</t>
  </si>
  <si>
    <t>https://bidplus.gem.gov.in/showbidDocument/6088652,https://fulfilment.gem.gov.in/contract/slafds?fileDownloadPath=SLA_UPLOAD_PATH/2024/Feb/GEM_2024_B_4659476/CL10360/TOR_3a62b530-9166-44e6-88be1708429999166_childlabour.pdf,https://bidplus.gem.gov.in/resources/upload_nas/FebQ124/bidding/excel/bid-6088652/1708579458.xlsx,https://bidplus.gem.gov.in/resources/upload_nas/FebQ124/bidding/biddoc/bid-6088652/1708584060.pdf,https://bidplus.gem.gov.in/resources/upload_nas/FebQ124/bidding/biddoc/bid-6088652/1708586142.pdf,https://bidplus.gem.gov.in/resources/upload_nas/FebQ124/bidding/biddoc/bid-6088652/1708586262.pdf,https://bidplus.gem.gov.in/resources/upload_nas/FebQ124/bidding/biddoc/bid-6088652/1708586286.pdf</t>
  </si>
  <si>
    <t>https://bidplus.gem.gov.in/showbidDocument/6348730,https://fulfilment.gem.gov.in/contract/slafds?fileDownloadPath=SLA_UPLOAD_PATH/2024/May/GEM_2024_B_4894597/CLM0010/RFPMERGV1_3c5e4340-728b-44ff-833b1714560240456_adesh.kaushik@indiapost.gov.in.pdf,https://fulfilment.gem.gov.in/contract/slafds?fileDownloadPath=SLA_UPLOAD_PATH/2024/May/GEM_2024_B_4894597/CLM0014/RFPMERGV1_08a464ad-423d-4e17-97e71714560280304_adesh.kaushik@indiapost.gov.in.pdf,https://bidplus.gem.gov.in/resources/upload_nas/AprQ224/bidding/excel/bid-6348730/1714556992.xlsx,https://bidplus.gem.gov.in/resources/upload_nas/AprQ224/bidding/biddoc/bid-6348730/1714206348.pdf,https://bidplus.gem.gov.in/resources/upload_nas/AprQ224/bidding/biddoc/bid-6348730/1714559919.pdf,https://bidplus.gem.gov.in/resources/upload_nas/AprQ224/bidding/biddoc/bid-6348730/1714559939.pdf,https://bidplus.gem.gov.in/resources/upload_nas/AprQ224/bidding/biddoc/bid-6348730/1714559961.pdf,https://bidplus.gem.gov.in/resources/upload_nas/AprQ224/bidding/biddoc/bid-6348730/1714559980.pdf,https://bidplus.gem.gov.in/resources/upload_nas/AprQ224/bidding/biddoc/bid-6348730/1714560000.pdf,https://bidplus.gem.gov.in/resources/upload_nas/AprQ224/bidding/biddoc/bid-6348730/1714560028.pdf,https://bidplus.gem.gov.in/resources/upload_nas/AprQ224/bidding/biddoc/bid-6348730/1714560047.pdf,https://bidplus.gem.gov.in/resources/upload_nas/AprQ224/bidding/biddoc/bid-6348730/1714560068.pdf,https://bidplus.gem.gov.in/resources/upload_nas/AprQ224/bidding/biddoc/bid-6348730/1714560091.pdf,https://bidplus.gem.gov.in/resources/upload_nas/AprQ224/bidding/biddoc/bid-6348730/1714560109.pdf,https://bidplus.gem.gov.in/resources/upload_nas/AprQ224/bidding/biddoc/bid-6348730/1714560127.pdf</t>
  </si>
  <si>
    <t>https://bidplus.gem.gov.in/showbidDocument/6359436,https://bidplus.gem.gov.in/resources/upload_nas/MayQ224/bidding/biddoc/bid-6359436/1715668889.pdf,https://bidplus.gem.gov.in/resources/upload_nas/MayQ224/bidding/biddoc/bid-6359436/1715669175.pdf,https://bidplus.gem.gov.in/resources/upload_nas/MayQ224/bidding/biddoc/bid-6359436/1715669179.pdf</t>
  </si>
  <si>
    <t>https://bidplus.gem.gov.in/showbidDocument/6089644,https://fulfilment.gem.gov.in/contract/slafds?fileDownloadPath=SLA_UPLOAD_PATH/2024/Feb/GEM_2024_B_4660372/CLM0010/CKYCRR_72758a16-82d3-4f12-a5e91708349106703_sangita@cersai.pdf,https://bidplus.gem.gov.in/resources/upload_nas/FebQ124/bidding/biddoc/bid-6089644/1708346972.pdf,https://bidplus.gem.gov.in/resources/upload_nas/FebQ124/bidding/biddoc/bid-6089644/1708347470.pdf,https://bidplus.gem.gov.in/resources/upload_nas/FebQ124/bidding/biddoc/bid-6089644/1708347641.pdf,https://bidplus.gem.gov.in/resources/upload_nas/FebQ124/bidding/biddoc/bid-6089644/1708347717.pdf</t>
  </si>
  <si>
    <t>https://bidplus.gem.gov.in/showbidDocument/6338473,https://fulfilment.gem.gov.in/contract/slafds?fileDownloadPath=SLA_UPLOAD_PATH/2024/Apr/GEM_2024_B_4885168/CLM0010/Tender_b409c9bf-4f6c-4f10-82c51713946671021_jrl@wapcos.co.in.pdf,https://bidplus.gem.gov.in/resources/upload_nas/AprQ224/bidding/biddoc/bid-6338473/1713946256.pdf,https://bidplus.gem.gov.in/resources/upload_nas/AprQ224/bidding/biddoc/bid-6338473/1713946260.pdf</t>
  </si>
  <si>
    <t>https://bidplus.gem.gov.in/showbidDocument/6088150</t>
  </si>
  <si>
    <t>https://bidplus.gem.gov.in/showbidDocument/6193353</t>
  </si>
  <si>
    <t>https://bidplus.gem.gov.in/showbidDocument/6399186</t>
  </si>
  <si>
    <t>https://bidplus.gem.gov.in/showbidDocument/6364036,https://fulfilment.gem.gov.in/contract/slafds?fileDownloadPath=SLA_UPLOAD_PATH/2024/May/GEM_2024_B_4908551/CLM0010/ATC_85689d40-ae0e-4731-8b2a1715165739090_jagriti.singh.becil@nic.in.pdf,https://mkp.gem.gov.in/catalog_data/catalog_support_document/buyer_documents/16102595/54/78/703/CatalogAttrs/SpecificationDocument/2024/5/2/techspecsnitj_2024-05-02-17-12-17_20939dbbe317b4e8c054d284d8d6c917.pdf</t>
  </si>
  <si>
    <t>https://bidplus.gem.gov.in/showbidDocument/6303382,https://fulfilment.gem.gov.in/contract/slafds?fileDownloadPath=SLA_UPLOAD_PATH/2024/May/GEM_2024_B_4853293/CLM0010/cap_6d36b78f-558a-4af6-a3c21715252116490_drpoonam.gbph@nic.in.pdf,https://mkp.gem.gov.in/catalog_data/catalog_support_document/buyer_documents/3501428/54/78/703/CatalogAttrs/SpecificationDocument/2024/4/10/ces_2024-04-10-12-09-56_dace0eaa0730a2ce26e908e755281007.pdf</t>
  </si>
  <si>
    <t>https://bidplus.gem.gov.in/showbidDocument/6398743,https://fulfilment.gem.gov.in/contract/slafds?fileDownloadPath=SLA_UPLOAD_PATH/2024/May/GEM_2024_B_4940071/CLM0012/or_51343c52-9d46-4aaa-b6521715626130350_nbb-mhrdBUY.pdf,https://bidplus.gem.gov.in/resources/upload_nas/MayQ224/bidding/excel/bid-6398743/1715625847.xlsx,https://bidplus.gem.gov.in/resources/upload_nas/MayQ224/bidding/biddoc/bid-6398743/1715625944.pdf</t>
  </si>
  <si>
    <t>https://bidplus.gem.gov.in/showbidDocument/6355811,https://fulfilment.gem.gov.in/contract/slafds?fileDownloadPath=SLA_UPLOAD_PATH/2024/Apr/GEM_2024_B_4900974/CLM0010/bnp_f79932e9-a046-4dff-9aae1714469463860_RS.TOLIA43@GOV.IN.pdf</t>
  </si>
  <si>
    <t>https://bidplus.gem.gov.in/showbidDocument/6399830</t>
  </si>
  <si>
    <t>https://bidplus.gem.gov.in/showbidDocument/6366605,https://fulfilment.gem.gov.in/contract/slafds?fileDownloadPath=SLA_UPLOAD_PATH/2024/May/GEM_2024_B_4910898/CLM0010/ATC2024_53b13a48-cdd7-4c8e-b12e1714723891234_TADDOTP-1.docx,https://bidplus.gem.gov.in/resources/upload_nas/MayQ224/bidding/biddoc/bid-6366605/1714723450.pdf,https://bidplus.gem.gov.in/resources/upload_nas/MayQ224/bidding/biddoc/bid-6366605/1714723482.pdf</t>
  </si>
  <si>
    <t>https://bidplus.gem.gov.in/showbidDocument/6401321,https://bidplus.gem.gov.in/resources/upload_nas/MayQ224/bidding/biddoc/bid-6401321/1715682244.pdf,https://bidplus.gem.gov.in/resources/upload_nas/MayQ224/bidding/biddoc/bid-6401321/1715682250.pdf,https://bidplus.gem.gov.in/resources/upload_nas/MayQ224/bidding/biddoc/bid-6401321/1715682301.pdf,https://bidplus.gem.gov.in/resources/upload_nas/MayQ224/bidding/biddoc/bid-6401321/1715682402.pdf,https://bidplus.gem.gov.in/resources/upload_nas/MayQ224/bidding/biddoc/bid-6401321/1715682408.pdf,https://bidplus.gem.gov.in/resources/upload_nas/MayQ224/bidding/biddoc/bid-6401321/1715682480.pdf,https://bidplus.gem.gov.in/resources/upload_nas/MayQ224/bidding/biddoc/bid-6401321/1715682544.pdf,https://bidplus.gem.gov.in/resources/upload_nas/MayQ224/bidding/biddoc/bid-6401321/1715682555.pdf,https://bidplus.gem.gov.in/resources/upload_nas/MayQ224/bidding/biddoc/bid-6401321/1715682581.pdf,https://bidplus.gem.gov.in/resources/upload_nas/MayQ224/bidding/biddoc/bid-6401321/1715682608.pdf,https://bidplus.gem.gov.in/resources/upload_nas/MayQ224/bidding/biddoc/bid-6401321/1715683070.pdf</t>
  </si>
  <si>
    <t>https://bidplus.gem.gov.in/showbidDocument/5877805,https://fulfilment.gem.gov.in/contract/slafds?fileDownloadPath=SLA_UPLOAD_PATH/2024/Mar/GEM_2024_B_4467005/CLM0010/Miss_f639027a-2f3e-4f6e-b0ea1709736275410_comdtproc.pdf,https://mkp.gem.gov.in/catalog_data/catalog_support_document/buyer_documents/1983941/54/78/703/CatalogAttrs/SpecificationDocument/2024/1/10/22target_miss_2024-01-10-18-42-51_e7a9aacd3e3998edd02d5c0b06dd8aa4.pdf</t>
  </si>
  <si>
    <t>https://bidplus.gem.gov.in/showbidDocument/6366865,https://fulfilment.gem.gov.in/contract/slafds?fileDownloadPath=SLA_UPLOAD_PATH/2024/May/GEM_2024_B_4911138/CLM0010/ATC140524_06c779c3-3954-48ba-b8711715681925371_BUYCON215.AFHETI.DL@GEMBUYER.IN.pdf,https://bidplus.gem.gov.in/resources/upload_nas/MayQ224/bidding/excel/bid-6366865/1714726624.xlsx,https://bidplus.gem.gov.in/resources/upload_nas/MayQ224/bidding/biddoc/bid-6366865/1715681485.pdf</t>
  </si>
  <si>
    <t>https://bidplus.gem.gov.in/showbidDocument/6358722,https://fulfilment.gem.gov.in/contract/slafds?fileDownloadPath=SLA_UPLOAD_PATH/2024/May/GEM_2024_B_4903674/CLM0010/servoATC_a487ac73-aa77-4903-95441714549114208_Riz_buyer72.pdf</t>
  </si>
  <si>
    <t>https://bidplus.gem.gov.in/showbidDocument/6400763,https://bidplus.gem.gov.in/resources/upload_nas/MayQ224/bidding/biddoc/bid-6400763/1715676519.pdf,https://bidplus.gem.gov.in/resources/upload_nas/MayQ224/bidding/biddoc/bid-6400763/1715676528.pdf,https://bidplus.gem.gov.in/resources/upload_nas/MayQ224/bidding/biddoc/bid-6400763/1715676595.pdf,https://bidplus.gem.gov.in/resources/upload_nas/MayQ224/bidding/biddoc/bid-6400763/1715677756.pdf</t>
  </si>
  <si>
    <t>https://bidplus.gem.gov.in/showbidDocument/6401961,https://fulfilment.gem.gov.in/contract/slafds?fileDownloadPath=SLA_UPLOAD_PATH/2024/May/GEM_2024_B_4943016/CLM0010/NIT_d0ca2ff6-f84c-4b33-82a11715686050235_geetika.aggarwal@epi.gov.in.pdf,https://bidplus.gem.gov.in/resources/upload_nas/MayQ224/bidding/excel/bid-6401961/1715686103.xlsx,https://bidplus.gem.gov.in/resources/upload_nas/MayQ224/bidding/biddoc/bid-6401961/1715685708.pdf,https://bidplus.gem.gov.in/resources/upload_nas/MayQ224/bidding/biddoc/bid-6401961/1715685720.pdf,https://bidplus.gem.gov.in/resources/upload_nas/MayQ224/bidding/biddoc/bid-6401961/1715685759.pdf,https://bidplus.gem.gov.in/resources/upload_nas/MayQ224/bidding/biddoc/bid-6401961/1715685765.pdf,https://bidplus.gem.gov.in/resources/upload_nas/MayQ224/bidding/biddoc/bid-6401961/1715685775.pdf,https://bidplus.gem.gov.in/resources/upload_nas/MayQ224/bidding/biddoc/bid-6401961/1715685783.pdf,https://bidplus.gem.gov.in/resources/upload_nas/MayQ224/bidding/biddoc/bid-6401961/1715685793.pdf,https://bidplus.gem.gov.in/resources/upload_nas/MayQ224/bidding/biddoc/bid-6401961/1715685800.pdf,https://bidplus.gem.gov.in/resources/upload_nas/MayQ224/bidding/biddoc/bid-6401961/1715685895.pdf,https://bidplus.gem.gov.in/resources/upload_nas/MayQ224/bidding/biddoc/bid-6401961/1715685914.pdf</t>
  </si>
  <si>
    <t>https://bidplus.gem.gov.in/showbidDocument/6401763,https://mkp.gem.gov.in/catalog_data/catalog_support_document/buyer_documents/721411/54/78/703/CatalogAttrs/SpecificationDocument/2024/5/14/amc_of_10_to_40_kva_ups_2024-2026_2024-05-14-16-14-13_b1cc4247281ddc4e45362e88cd53d0f3.pdf,https://bidplus.gem.gov.in/resources/upload_nas/MayQ224/bidding/excel/bid-6401763/1715684320.xlsx</t>
  </si>
  <si>
    <t>https://bidplus.gem.gov.in/showbidDocument/6400915,https://mkp.gem.gov.in/catalog_data/catalog_support_document/buyer_documents/11833645/54/78/703/CatalogAttrs/SpecificationDocument/2024/5/14/specification_doc_2024-05-14-13-44-34_c28edd1804cf1c9dad959dd7dfa02fc4.pdf,https://mkp.gem.gov.in/catalog_data/catalog_support_document/buyer_documents/11833645/54/78/703/CatalogAttrs/SpecificationDocument/2024/5/14/specification_doc_2024-05-14-13-48-37_c68fff2a03a91492ba1c29fa8ccf9998.pdf,https://mkp.gem.gov.in/catalog_data/catalog_support_document/buyer_documents/11833645/54/78/703/CatalogAttrs/SpecificationDocument/2024/5/14/specification_doc_2024-05-14-13-46-34_9995c620e1fe0c504522abcdf7da230c.pdf,https://mkp.gem.gov.in/catalog_data/catalog_support_document/buyer_documents/11833645/54/78/703/CatalogAttrs/SpecificationDocument/2024/5/14/specification_doc_2024-05-14-13-51-12_9da9f57073344187eba0843c62a08340.pdf,https://mkp.gem.gov.in/catalog_data/catalog_support_document/buyer_documents/11833645/54/78/703/CatalogAttrs/SpecificationDocument/2024/5/14/specification_doc_2024-05-14-13-50-05_3d5dce542bea294d8395fd65dd1a1b24.pdf</t>
  </si>
  <si>
    <t>https://bidplus.gem.gov.in/showbidDocument/6269276,https://mkp.gem.gov.in/catalog_data/catalog_support_document/buyer_documents/11833645/54/78/703/CatalogAttrs/SpecificationDocument/2024/3/24/blank_2024-03-24-23-16-12_24dcde03a7668801b088931f00bca288.pdf,https://mkp.gem.gov.in/catalog_data/catalog_support_document/buyer_documents/11833645/54/78/703/CatalogAttrs/SpecificationDocument/2024/3/24/blank_2024-03-24-23-18-06_2a6e75b8e00e636875c0c703ed03ecc1.pdf,https://mkp.gem.gov.in/catalog_data/catalog_support_document/buyer_documents/11833645/54/78/703/CatalogAttrs/SpecificationDocument/2024/3/24/blank_2024-03-24-23-19-25_5a34ca6e04c23693bfff972294b3f26a.pdf,https://mkp.gem.gov.in/catalog_data/catalog_support_document/buyer_documents/11833645/54/78/703/CatalogAttrs/SpecificationDocument/2024/3/24/blank_2024-03-24-23-20-09_951f3390d1925cc8750a1a367968a29c.pdf</t>
  </si>
  <si>
    <t>https://bidplus.gem.gov.in/showbidDocument/6304312,https://mkp.gem.gov.in/catalog_data/catalog_support_document/buyer_documents/11833645/54/78/703/CatalogAttrs/SpecificationDocument/2024/4/9/b559-000-yc-mr-1331_a_renditionfile_2024-04-09-12-12-22_210ea804a8c82f5b126eaeb3ae95888d.pdf,https://mkp.gem.gov.in/catalog_data/catalog_support_document/buyer_documents/11833645/54/78/703/CatalogAttrs/SpecificationDocument/2024/4/9/blank_2024-04-09-12-21-23_dc1a359b5481efdfc32f6336cb4e6fcc.pdf,https://mkp.gem.gov.in/catalog_data/catalog_support_document/buyer_documents/11833645/54/78/703/CatalogAttrs/SpecificationDocument/2024/4/9/blank_2024-04-09-12-15-16_1f7256acc814a6769a4035ee046d488f.pdf,https://mkp.gem.gov.in/catalog_data/catalog_support_document/buyer_documents/11833645/54/78/703/CatalogAttrs/SpecificationDocument/2024/4/9/blank_2024-04-09-12-14-37_6ecec595d24936757296f377ee861664.pdf</t>
  </si>
  <si>
    <t>https://bidplus.gem.gov.in/showbidDocument/6401457,https://bidplus.gem.gov.in/resources/upload_nas/MayQ224/bidding/biddoc/bid-6401457/1715682274.pdf,https://bidplus.gem.gov.in/resources/upload_nas/MayQ224/bidding/biddoc/bid-6401457/1715682279.pdf,https://bidplus.gem.gov.in/resources/upload_nas/MayQ224/bidding/biddoc/bid-6401457/1715682284.pdf,https://bidplus.gem.gov.in/resources/upload_nas/MayQ224/bidding/biddoc/bid-6401457/1715682638.pdf</t>
  </si>
  <si>
    <t>https://bidplus.gem.gov.in/showbidDocument/6399391,https://fulfilment.gem.gov.in/contract/slafds?fileDownloadPath=SLA_UPLOAD_PATH/2024/May/GEM_2024_B_4940630/CLM0010/BackupNIT_abac4aca-4874-48e2-8c5c1715664871715_ITADMNBUYER.pdf,https://mkp.gem.gov.in/uploaded_documents/51/16/877/OrderItem/BoqDocument/2024/5/14/technical_specification_2024-05-14-10-38-36_383f8b755a1a73e96eab17780326bb67.pdf,https://mkp.gem.gov.in/uploaded_documents/51/16/877/OrderItem/BoqLineItemsDocument/2024/5/14/boq_2024-05-14-10-38-36_205605df279fbbbd0c59ee3e00058046.csv,https://bidplus.gem.gov.in/resources/upload_nas/MayQ224/bidding/excel/bid-6399391/1715663883.xlsx</t>
  </si>
  <si>
    <t>https://bidplus.gem.gov.in/showbidDocument/6400245,https://fulfilment.gem.gov.in/contract/slafds?fileDownloadPath=SLA_UPLOAD_PATH/2024/May/GEM_2024_B_4941425/CLM0010/NITFinal_1c98d550-35de-4fd4-ae051715672124484_ITADMNBUYER.pdf,https://mkp.gem.gov.in/uploaded_documents/51/16/877/OrderItem/BoqDocument/2024/5/14/technical_specification_2024-05-14-12-39-46_7fd9774aee0148471c938a8c80e121c3.pdf,https://mkp.gem.gov.in/uploaded_documents/51/16/877/OrderItem/BoqLineItemsDocument/2024/5/14/boq_item_2024-05-14-12-39-46_1fa5b4a8760f47a577c080cb34e068d8.csv,https://bidplus.gem.gov.in/resources/upload_nas/MayQ224/bidding/excel/bid-6400245/1715670920.xlsx</t>
  </si>
  <si>
    <t>https://bidplus.gem.gov.in/showbidDocument/6340198,https://mkp.gem.gov.in/catalog_data/catalog_support_document/buyer_documents/74750/54/78/703/CatalogAttrs/SpecificationDocument/2024/4/8/ipad_pro_12-9-inch_-6th_generation-_-_technical_spe_2024-04-08-14-48-07_05c55720e9f070c4f9c39f3458e24b29.pdf</t>
  </si>
  <si>
    <t>https://bidplus.gem.gov.in/showbidDocument/6398091</t>
  </si>
  <si>
    <t>https://bidplus.gem.gov.in/showbidDocument/6387491</t>
  </si>
  <si>
    <t>https://bidplus.gem.gov.in/showbidDocument/6358636,https://bidplus.gem.gov.in/resources/upload_nas/MayQ224/bidding/biddoc/bid-6358636/1714547957.pdf,https://bidplus.gem.gov.in/resources/upload_nas/MayQ224/bidding/biddoc/bid-6358636/1714548467.pdf</t>
  </si>
  <si>
    <t>https://bidplus.gem.gov.in/showbidDocument/6376572,https://fulfilment.gem.gov.in/contract/slafds?fileDownloadPath=SLA_UPLOAD_PATH/2024/May/GEM_2024_B_4919854/CLM0010/SOW_0565227b-e619-4230-be771715668974229_gem_kks.docx,https://mkp.gem.gov.in/catalog_data/catalog_support_document/buyer_documents/1066200/54/78/703/CatalogAttrs/SpecificationDocument/2024/5/6/gem_specification_2024-05-06-16-31-09_3d54c0af37a931fb2d600391698ce4c6.pdf,https://mkp.gem.gov.in/catalog_data/catalog_support_document/buyer_documents/1066200/54/78/703/CatalogAttrs/SpecificationDocument/2024/5/6/radio_construction_and_development_unit_2024-03-15-_2024-05-06-16-41-28_d936fc5c79957bc9c893ae8c0a3a1f36.pdf</t>
  </si>
  <si>
    <t>https://bidplus.gem.gov.in/showbidDocument/6388748</t>
  </si>
  <si>
    <t>https://bidplus.gem.gov.in/showbidDocument/6402591,https://fulfilment.gem.gov.in/contract/slafds?fileDownloadPath=SLA_UPLOAD_PATH/2024/May/GEM_2024_B_4943614/CLM0012/document_4b92807a-6645-4bc0-a1251715693068777_sanjay.singh72@nic.in.pdf,https://bidplus.gem.gov.in/resources/upload_nas/MayQ224/bidding/biddoc/bid-6402591/1715691912.pdf</t>
  </si>
  <si>
    <t>https://bidplus.gem.gov.in/showbidDocument/6337740,https://fulfilment.gem.gov.in/contract/slafds?fileDownloadPath=SLA_UPLOAD_PATH/2024/Apr/GEM_2024_B_4884494/CLM0010/ATC_30d045c5-a87f-43b8-9ae21713949646784_buycon170.iocl.dl.pdf,https://bidplus.gem.gov.in/resources/upload_nas/AprQ224/bidding/biddoc/bid-6337740/1713935728.pdf,https://bidplus.gem.gov.in/resources/upload_nas/AprQ224/bidding/biddoc/bid-6337740/1713935743.pdf,https://bidplus.gem.gov.in/resources/upload_nas/AprQ224/bidding/biddoc/bid-6337740/1713935923.pdf,https://bidplus.gem.gov.in/resources/upload_nas/AprQ224/bidding/biddoc/bid-6337740/1714373808.pdf</t>
  </si>
  <si>
    <t>https://bidplus.gem.gov.in/showbidDocument/6367878,https://fulfilment.gem.gov.in/contract/slafds?fileDownloadPath=SLA_UPLOAD_PATH/2024/May/GEM_2024_B_4912077/CLM0010/QRS_3aaeefc7-aa8a-4344-95d51714736156186_comdteqpt@bsf.nic.in.pdf</t>
  </si>
  <si>
    <t>https://bidplus.gem.gov.in/showbidDocument/6281151</t>
  </si>
  <si>
    <t>https://bidplus.gem.gov.in/showbidDocument/6367502,https://fulfilment.gem.gov.in/contract/slafds?fileDownloadPath=SLA_UPLOAD_PATH/2024/May/GEM_2024_B_4911727/CLM0010/TDVehicle_ccc467ef-193e-4cc1-a1fa1715233447536_amit.irsme@gov.in.pdf</t>
  </si>
  <si>
    <t>https://bidplus.gem.gov.in/showbidDocument/6402725,https://bidplus.gem.gov.in/resources/upload_nas/MayQ224/bidding/biddoc/bid-6402725/1715693103.pdf,https://bidplus.gem.gov.in/resources/upload_nas/MayQ224/bidding/biddoc/bid-6402725/1715693109.pdf,https://bidplus.gem.gov.in/resources/upload_nas/MayQ224/bidding/biddoc/bid-6402725/1715693121.pdf,https://bidplus.gem.gov.in/resources/upload_nas/MayQ224/bidding/biddoc/bid-6402725/1715693132.pdf,https://bidplus.gem.gov.in/resources/upload_nas/MayQ224/bidding/biddoc/bid-6402725/1715693137.pdf</t>
  </si>
  <si>
    <t>https://bidplus.gem.gov.in/showbidDocument/6401115,https://fulfilment.gem.gov.in/contract/slafds?fileDownloadPath=SLA_UPLOAD_PATH/2024/May/GEM_2024_B_4942230/CLM0010/Format_2997c358-ee90-420c-b1ce1715679839019_ca.redfort.docx,https://fulfilment.gem.gov.in/contract/slafds?fileDownloadPath=SLA_UPLOAD_PATH/2024/May/GEM_2024_B_4942230/CLM0012/Location_7e68e635-b12a-4422-923b1715679726643_ca.redfort.pdf,https://bidplus.gem.gov.in/resources/upload_nas/MayQ224/bidding/biddoc/bid-6401115/1715679527.pdf,https://bidplus.gem.gov.in/resources/upload_nas/MayQ224/bidding/biddoc/bid-6401115/1715679533.pdf</t>
  </si>
  <si>
    <t>https://bidplus.gem.gov.in/showbidDocument/6402162,https://mkp.gem.gov.in/catalog_data/catalog_support_document/buyer_documents/9155602/54/78/703/CatalogAttrs/SpecificationDocument/2024/5/14/buy_samsung_type_category_class_of_tv_set_smart_tv-_2024-05-14-16-57-45_2ace81bd2a16938761498b970fe5ecfa.pdf</t>
  </si>
  <si>
    <t>https://bidplus.gem.gov.in/showbidDocument/6402100,https://mkp.gem.gov.in/catalog_data/catalog_support_document/buyer_documents/15624285/54/78/703/CatalogAttrs/SpecificationDocument/2024/5/14/dual_ch_smu_specifications_2024-05-14-16-21-29_c73561072a58548993d1ec665c3141a4.pdf</t>
  </si>
  <si>
    <t>https://bidplus.gem.gov.in/showbidDocument/6339204,https://bidplus.gem.gov.in/resources/upload_nas/AprQ224/bidding/biddoc/bid-6339204/1713949758.pdf</t>
  </si>
  <si>
    <t>https://bidplus.gem.gov.in/showbidDocument/6390248</t>
  </si>
  <si>
    <t>https://bidplus.gem.gov.in/showbidDocument/6389852</t>
  </si>
  <si>
    <t>https://bidplus.gem.gov.in/showbidDocument/6400758</t>
  </si>
  <si>
    <t>https://bidplus.gem.gov.in/showbidDocument/6363330,https://fulfilment.gem.gov.in/contract/slafds?fileDownloadPath=SLA_UPLOAD_PATH/2024/May/GEM_2024_B_4907888/CLM0010/SOW_d984d7d4-ba85-43ef-81bf1714971398865_ashutosh.jha@nic.in.pdf,https://bidplus.gem.gov.in/resources/upload_nas/MayQ224/bidding/biddoc/bid-6363330/1714646181.pdf,https://bidplus.gem.gov.in/resources/upload_nas/MayQ224/bidding/biddoc/bid-6363330/1714646185.pdf,https://bidplus.gem.gov.in/resources/upload_nas/MayQ224/bidding/biddoc/bid-6363330/1715583393.pdf,https://bidplus.gem.gov.in/resources/upload_nas/MayQ224/bidding/biddoc/bid-6363330/1715583419.pdf</t>
  </si>
  <si>
    <t>https://bidplus.gem.gov.in/showbidDocument/6399228</t>
  </si>
  <si>
    <t>https://bidplus.gem.gov.in/showbidDocument/6397114,https://fulfilment.gem.gov.in/contract/slafds?fileDownloadPath=SLA_UPLOAD_PATH/2024/May/GEM_2024_B_4938594/CLM0010/ATC_36a4f3e3-194a-4b99-ba091715661467789_lakshay@cwc.pdf,https://mkp.gem.gov.in/catalog_data/catalog_support_document/buyer_documents/1067350/54/78/703/CatalogAttrs/SpecificationDocument/2024/5/13/specifications_2024-05-13-15-05-44_251522f4db4b5d81c4c51e3e799f9092.pdf</t>
  </si>
  <si>
    <t>https://bidplus.gem.gov.in/showbidDocument/6399421,https://fulfilment.gem.gov.in/contract/slafds?fileDownloadPath=SLA_UPLOAD_PATH/2024/May/GEM_2024_B_4940657/CLM0010/SNIQ_83801f16-a491-4098-b9371715664110406_lakshay@cwc.pdf,https://bidplus.gem.gov.in/resources/upload_nas/MayQ224/bidding/biddoc/bid-6399421/1715663645.pdf,https://bidplus.gem.gov.in/resources/upload_nas/MayQ224/bidding/biddoc/bid-6399421/1715663651.pdf</t>
  </si>
  <si>
    <t>https://bidplus.gem.gov.in/showbidDocument/6373820</t>
  </si>
  <si>
    <t>https://bidplus.gem.gov.in/showbidDocument/6276676,https://bidplus.gem.gov.in/resources/upload_nas/AprQ224/bidding/excel/bid-6276676/1711963459.xlsx,https://bidplus.gem.gov.in/resources/upload_nas/AprQ224/bidding/biddoc/bid-6276676/1711963476.pdf,https://bidplus.gem.gov.in/resources/upload_nas/AprQ224/bidding/biddoc/bid-6276676/1711963483.pdf,https://bidplus.gem.gov.in/resources/upload_nas/AprQ224/bidding/biddoc/bid-6276676/1711963490.pdf,https://bidplus.gem.gov.in/resources/upload_nas/AprQ224/bidding/biddoc/bid-6276676/1711963505.pdf,https://bidplus.gem.gov.in/resources/upload_nas/AprQ224/bidding/biddoc/bid-6276676/1711963511.pdf,https://bidplus.gem.gov.in/resources/upload_nas/AprQ224/bidding/biddoc/bid-6276676/1711963517.pdf,https://bidplus.gem.gov.in/resources/upload_nas/AprQ224/bidding/biddoc/bid-6276676/1711963528.pdf,https://bidplus.gem.gov.in/resources/upload_nas/AprQ224/bidding/biddoc/bid-6276676/1711964406.pdf,https://bidplus.gem.gov.in/resources/upload_nas/AprQ224/bidding/biddoc/bid-6276676/1711964516.pdf,https://bidplus.gem.gov.in/resources/upload_nas/AprQ224/bidding/biddoc/bid-6276676/1711964533.pdf</t>
  </si>
  <si>
    <t>https://bidplus.gem.gov.in/showbidDocument/6276993,https://bidplus.gem.gov.in/resources/upload_nas/AprQ224/bidding/excel/bid-6276993/1711965772.xlsx,https://bidplus.gem.gov.in/resources/upload_nas/AprQ224/bidding/biddoc/bid-6276993/1711965789.pdf,https://bidplus.gem.gov.in/resources/upload_nas/AprQ224/bidding/biddoc/bid-6276993/1711965794.pdf,https://bidplus.gem.gov.in/resources/upload_nas/AprQ224/bidding/biddoc/bid-6276993/1711965826.pdf,https://bidplus.gem.gov.in/resources/upload_nas/AprQ224/bidding/biddoc/bid-6276993/1711965833.pdf,https://bidplus.gem.gov.in/resources/upload_nas/AprQ224/bidding/biddoc/bid-6276993/1711965839.pdf,https://bidplus.gem.gov.in/resources/upload_nas/AprQ224/bidding/biddoc/bid-6276993/1711965845.pdf,https://bidplus.gem.gov.in/resources/upload_nas/AprQ224/bidding/biddoc/bid-6276993/1711965854.pdf,https://bidplus.gem.gov.in/resources/upload_nas/AprQ224/bidding/biddoc/bid-6276993/1711965864.pdf,https://bidplus.gem.gov.in/resources/upload_nas/AprQ224/bidding/biddoc/bid-6276993/1711965896.pdf,https://bidplus.gem.gov.in/resources/upload_nas/AprQ224/bidding/biddoc/bid-6276993/1711965902.pdf</t>
  </si>
  <si>
    <t>https://bidplus.gem.gov.in/showbidDocument/6397832,https://mkp.gem.gov.in/catalog_data/catalog_support_document/buyer_documents/3316976/54/78/703/CatalogAttrs/SpecificationDocument/2024/5/11/time_correlated_single_photon_detector_specs_2024-05-11-23-00-14_4a6aa9fbd655fa8f7bc344f38d023623.pdf</t>
  </si>
  <si>
    <t>https://bidplus.gem.gov.in/showbidDocument/6401326</t>
  </si>
  <si>
    <t>https://bidplus.gem.gov.in/showbidDocument/6331927,https://fulfilment.gem.gov.in/contract/slafds?fileDownloadPath=SLA_UPLOAD_PATH/2024/May/GEM_2024_B_4879268/CLM0010/buyerATC_8c7e1faf-b05e-4cbd-a3941715664170990_NRLDC_CS_MGR1.docx,https://mkp.gem.gov.in/catalog_data/catalog_support_document/buyer_documents/10116054/54/78/703/CatalogAttrs/SpecificationDocument/2024/4/22/ts_hci_ram_cisco_2024-04-22-11-50-27_b6b68a72941d9a6cc60fe1f7efef71ea.pdf</t>
  </si>
  <si>
    <t>https://bidplus.gem.gov.in/showbidDocument/6399569,https://mkp.gem.gov.in/uploaded_documents/51/16/877/OrderItem/BoqDocument/2024/5/14/enrollment_kit_2024-05-14-11-01-47_3cd63e2a533bf87e2ff7f738ae239ba0.pdf,https://mkp.gem.gov.in/uploaded_documents/51/16/877/OrderItem/BoqLineItemsDocument/2024/5/14/boq_item_sample_file_-8_2024-05-14-11-01-47_4f53c648d3374407c71159e3a50bfb6b.csv</t>
  </si>
  <si>
    <t>https://bidplus.gem.gov.in/showbidDocument/6401735</t>
  </si>
  <si>
    <t>https://bidplus.gem.gov.in/showbidDocument/6393155,https://fulfilment.gem.gov.in/contract/slafds?fileDownloadPath=SLA_UPLOAD_PATH/2024/May/GEM_2024_B_4935071/CLM0010/SPEC_4a09b0ae-1c6d-4376-a5291715592959561_buyer8.cris.delhi.pdf</t>
  </si>
  <si>
    <t>https://bidplus.gem.gov.in/showbidDocument/6203183,https://fulfilment.gem.gov.in/contract/slafds?fileDownloadPath=SLA_UPLOAD_PATH/2024/Mar/GEM_2024_B_4763250/CLM0010/checklist_cc58c7d9-536d-4c6b-aaab1710146473992_director.medical@ndmc.gov.in.docx,https://mkp.gem.gov.in/uploaded_documents/51/16/877/OrderItem/BoqDocument/2024/3/11/specification_2024-03-11-14-00-05_01113986ca4723c8a1f4f7ec8c092fbe.pdf,https://mkp.gem.gov.in/uploaded_documents/51/16/877/OrderItem/BoqLineItemsDocument/2024/3/11/boq_item_2024-03-11-14-00-06_dc1a55dbb63ec7656fa385cbf46684fe.csv</t>
  </si>
  <si>
    <t>https://bidplus.gem.gov.in/showbidDocument/6397905,https://fulfilment.gem.gov.in/contract/slafds?fileDownloadPath=SLA_UPLOAD_PATH/2024/May/GEM_2024_B_4939321/CLM0010/SPECS_48778a9a-5fcd-417d-85471715666535328_vivek.parsha@gov.in.pdf,https://mkp.gem.gov.in/catalog_data/catalog_support_document/buyer_documents/1252295/54/78/703/CatalogAttrs/SpecificationDocument/2024/5/13/specifications_of_macbook_2024-05-13-16-24-32_1d2dee8682ca056d82b7a1bacf1d409b.pdf</t>
  </si>
  <si>
    <t>https://bidplus.gem.gov.in/showbidDocument/6402081,https://fulfilment.gem.gov.in/contract/slafds?fileDownloadPath=SLA_UPLOAD_PATH/2024/May/GEM_2024_B_4943124/CLM0010/QuotnLED_4c25d2f7-e6a0-4707-89811715690354808_SMOPRN.pdf,https://mkp.gem.gov.in/uploaded_documents/51/16/877/OrderItem/BoqDocument/2024/5/14/draft_quotation_uhd_tv_2024-05-14-17-02-13_9ab6ca2c49c186cc4d6cd8de0a805088.pdf,https://mkp.gem.gov.in/uploaded_documents/51/16/877/OrderItem/BoqLineItemsDocument/2024/5/14/led_boq_item_sample_file-1_2024-05-14-17-02-13_eb9b30e26589ffaf6262c2c767a7f94f.csv</t>
  </si>
  <si>
    <t>https://bidplus.gem.gov.in/showbidDocument/6400639,https://fulfilment.gem.gov.in/contract/slafds?fileDownloadPath=SLA_UPLOAD_PATH/2024/May/GEM_2024_B_4941795/CLM0010/ATCFRP_07878cda-1cba-48ba-88c61715675463898_recivilnssc.pdf</t>
  </si>
  <si>
    <t>https://bidplus.gem.gov.in/showbidDocument/6400948,https://mkp.gem.gov.in/uploaded_documents/51/16/877/OrderItem/BoqDocument/2024/5/14/specification_housekeeping_items_sfsc_2024-05-14-14-42-08_ace7e05d9e3bd39475b6fb675d9c8d4d.pdf,https://mkp.gem.gov.in/uploaded_documents/51/16/877/OrderItem/BoqLineItemsDocument/2024/5/14/boq_item_atg1_2024-02-22-11-35-08_bdc113572f71fa56a_2024-05-14-14-42-08_dfb4bae86ed63046e39c723077660960.csv</t>
  </si>
  <si>
    <t>https://bidplus.gem.gov.in/showbidDocument/6401898</t>
  </si>
  <si>
    <t>https://bidplus.gem.gov.in/showbidDocument/6330089</t>
  </si>
  <si>
    <t>https://bidplus.gem.gov.in/showbidDocument/6400949</t>
  </si>
  <si>
    <t>https://bidplus.gem.gov.in/showbidDocument/6305026</t>
  </si>
  <si>
    <t>https://bidplus.gem.gov.in/showbidDocument/6305066</t>
  </si>
  <si>
    <t>https://bidplus.gem.gov.in/showbidDocument/6305077</t>
  </si>
  <si>
    <t>https://bidplus.gem.gov.in/showbidDocument/6400586</t>
  </si>
  <si>
    <t>https://bidplus.gem.gov.in/showbidDocument/6400690</t>
  </si>
  <si>
    <t>https://bidplus.gem.gov.in/showbidDocument/6402716</t>
  </si>
  <si>
    <t>https://bidplus.gem.gov.in/showbidDocument/6282553,https://fulfilment.gem.gov.in/contract/slafds?fileDownloadPath=SLA_UPLOAD_PATH/2024/Apr/GEM_2024_B_4834313/CL10360/integrity_3698489b-4a35-4238-a9f81712126137002_MSharma@243.pdf,https://bidplus.gem.gov.in/resources/upload_nas/AprQ224/bidding/biddoc/bid-6282553/1712125201.pdf,https://bidplus.gem.gov.in/resources/upload_nas/AprQ224/bidding/biddoc/bid-6282553/1712125331.pdf,https://bidplus.gem.gov.in/resources/upload_nas/AprQ224/bidding/biddoc/bid-6282553/1712725843.pdf,https://bidplus.gem.gov.in/resources/upload_nas/AprQ224/bidding/biddoc/bid-6282553/1712725851.pdf,https://bidplus.gem.gov.in/resources/upload_nas/AprQ224/bidding/biddoc/bid-6282553/1712725858.pdf,https://bidplus.gem.gov.in/resources/upload_nas/AprQ224/bidding/biddoc/bid-6282553/1712725873.pdf,https://bidplus.gem.gov.in/resources/upload_nas/AprQ224/bidding/biddoc/bid-6282553/1712725889.pdf,https://bidplus.gem.gov.in/resources/upload_nas/AprQ224/bidding/biddoc/bid-6282553/1712725894.pdf,https://bidplus.gem.gov.in/resources/upload_nas/AprQ224/bidding/biddoc/bid-6282553/1712725900.pdf,https://bidplus.gem.gov.in/resources/upload_nas/AprQ224/bidding/biddoc/bid-6282553/1712725906.pdf,https://bidplus.gem.gov.in/resources/upload_nas/AprQ224/bidding/biddoc/bid-6282553/1712725910.pdf,https://bidplus.gem.gov.in/resources/upload_nas/AprQ224/bidding/biddoc/bid-6282553/1712725915.pdf,https://bidplus.gem.gov.in/resources/upload_nas/AprQ224/bidding/biddoc/bid-6282553/1712725936.pdf,https://bidplus.gem.gov.in/resources/upload_nas/AprQ224/bidding/biddoc/bid-6282553/1712725942.pdf,https://bidplus.gem.gov.in/resources/upload_nas/AprQ224/bidding/biddoc/bid-6282553/1712725948.pdf,https://bidplus.gem.gov.in/resources/upload_nas/AprQ224/bidding/biddoc/bid-6282553/1712733239.pdf</t>
  </si>
  <si>
    <t>https://bidplus.gem.gov.in/showbidDocument/6346270,https://mkp.gem.gov.in/catalog_data/catalog_support_document/buyer_documents/73146/54/78/703/CatalogAttrs/SpecificationDocument/2024/4/26/battlefatiugedresspec_1_2024-04-26-13-19-43_68f5aa2ff97bdc73e5a2e8a8f507c609.pdf</t>
  </si>
  <si>
    <t>https://bidplus.gem.gov.in/showbidDocument/6400086,https://fulfilment.gem.gov.in/contract/slafds?fileDownloadPath=SLA_UPLOAD_PATH/2024/May/GEM_2024_B_4941282/CLM0010/ARMO_Ten_8e53cdf0-7f50-4094-85e41715671069264_K.ANAND@AAI.AERO.pdf,https://mkp.gem.gov.in/uploaded_documents/51/16/877/OrderItem/BoqDocument/2024/5/14/specification_2024-05-14-12-19-25_653bde3ffef8e6b9334eebacae1ac1ba.pdf,https://mkp.gem.gov.in/uploaded_documents/51/16/877/OrderItem/BoqLineItemsDocument/2024/5/14/boq_armo_2024-05-14-12-19-25_d290549c9965f0f4bc3cffcd542928a1.csv</t>
  </si>
  <si>
    <t>https://bidplus.gem.gov.in/showbidDocument/6358100,https://bidplus.gem.gov.in/resources/upload_nas/MayQ224/bidding/biddoc/bid-6358100/1714559314.pdf,https://bidplus.gem.gov.in/resources/upload_nas/MayQ224/bidding/biddoc/bid-6358100/1714559560.pdf,https://bidplus.gem.gov.in/resources/upload_nas/MayQ224/bidding/biddoc/bid-6358100/1714559564.pdf</t>
  </si>
  <si>
    <t>https://bidplus.gem.gov.in/showbidDocument/6325058,https://mkp.gem.gov.in/uploaded_documents/51/16/877/OrderItem/BoqDocument/2024/4/19/boq_specification_document_dry_ration_2024-25_2024-04-19-11-28-45_714a5f404cbaa0106a2ddfffd27ae1df.pdf,https://mkp.gem.gov.in/uploaded_documents/51/16/877/OrderItem/BoqLineItemsDocument/2024/4/19/boq_csv_2024-04-19-11-28-45_de5c04c5c90c52ea01d2db9512b774bb.csv</t>
  </si>
  <si>
    <t>https://bidplus.gem.gov.in/showbidDocument/6399287,https://fulfilment.gem.gov.in/contract/slafds?fileDownloadPath=SLA_UPLOAD_PATH/2024/May/GEM_2024_B_4940537/CLM0010/Format_8c46da91-97a4-4ac7-8ce71715662967276_tkdcadc.docx,https://fulfilment.gem.gov.in/contract/slafds?fileDownloadPath=SLA_UPLOAD_PATH/2024/May/GEM_2024_B_4940537/CLM0012/Location_d83b5363-cbb7-4cbd-85711715662950159_tkdcadc.pdf,https://bidplus.gem.gov.in/resources/upload_nas/MayQ224/bidding/biddoc/bid-6399287/1715662696.pdf,https://bidplus.gem.gov.in/resources/upload_nas/MayQ224/bidding/biddoc/bid-6399287/1715662703.pdf</t>
  </si>
  <si>
    <t>https://bidplus.gem.gov.in/showbidDocument/6396279</t>
  </si>
  <si>
    <t>https://bidplus.gem.gov.in/showbidDocument/6400275</t>
  </si>
  <si>
    <t>https://bidplus.gem.gov.in/showbidDocument/6400426</t>
  </si>
  <si>
    <t>https://bidplus.gem.gov.in/showbidDocument/6399823,https://fulfilment.gem.gov.in/contract/slafds?fileDownloadPath=SLA_UPLOAD_PATH/2024/May/GEM_2024_B_4941035/CLM0010/ATCLIMS_e52bef35-0851-4200-a22b1715668858898_RS-BUYCON1.pdf,https://bidplus.gem.gov.in/resources/upload_nas/MayQ224/bidding/excel/bid-6399823/1715667261.xlsx,https://bidplus.gem.gov.in/resources/upload_nas/MayQ224/bidding/biddoc/bid-6399823/1715667772.pdf,https://bidplus.gem.gov.in/resources/upload_nas/MayQ224/bidding/biddoc/bid-6399823/1715667788.pdf,https://bidplus.gem.gov.in/resources/upload_nas/MayQ224/bidding/biddoc/bid-6399823/1715667809.pdf,https://bidplus.gem.gov.in/resources/upload_nas/MayQ224/bidding/biddoc/bid-6399823/1715668340.pdf</t>
  </si>
  <si>
    <t>https://bidplus.gem.gov.in/showbidDocument/6362822,https://fulfilment.gem.gov.in/contract/slafds?fileDownloadPath=SLA_UPLOAD_PATH/2024/May/GEM_2024_B_4907423/CLM0010/BidATC_9e42dab8-de7e-46df-bffb1714726811023_suniltoura.pdf,https://bidplus.gem.gov.in/resources/upload_nas/MayQ224/bidding/biddoc/bid-6362822/1714725689.pdf,https://bidplus.gem.gov.in/resources/upload_nas/MayQ224/bidding/biddoc/bid-6362822/1714725698.pdf</t>
  </si>
  <si>
    <t>https://bidplus.gem.gov.in/showbidDocument/6400995,https://fulfilment.gem.gov.in/contract/slafds?fileDownloadPath=SLA_UPLOAD_PATH/2024/May/GEM_2024_B_4942119/CLM0010/ITB_df8a8025-800a-45e9-98db1715679921206_buyer13.rcil.dl.docx,https://mkp.gem.gov.in/uploaded_documents/51/16/877/OrderItem/BoqDocument/2024/5/14/itb_2024-05-14-14-47-19_c71478cde95b464f8b3ee77687e9f552.pdf,https://mkp.gem.gov.in/uploaded_documents/51/16/877/OrderItem/BoqLineItemsDocument/2024/5/14/boq_2024-05-14-14-47-19_486490bd63174b8a9a3fc579bad557bc.csv</t>
  </si>
  <si>
    <t>https://bidplus.gem.gov.in/showbidDocument/6140139</t>
  </si>
  <si>
    <t>https://bidplus.gem.gov.in/showbidDocument/6327881,https://bidplus.gem.gov.in/resources/upload_nas/AprQ224/bidding/biddoc/bid-6327881/1713580773.pdf,https://bidplus.gem.gov.in/resources/upload_nas/AprQ224/bidding/biddoc/bid-6327881/1713585250.pdf,https://bidplus.gem.gov.in/resources/upload_nas/AprQ224/bidding/biddoc/bid-6327881/1713580793.pdf,https://bidplus.gem.gov.in/resources/upload_nas/AprQ224/bidding/biddoc/bid-6327881/1713583864.pdf,https://bidplus.gem.gov.in/resources/upload_nas/AprQ224/bidding/biddoc/bid-6327881/1713580803.pdf,https://bidplus.gem.gov.in/resources/upload_nas/AprQ224/bidding/biddoc/bid-6327881/1713580812.pdf,https://bidplus.gem.gov.in/resources/upload_nas/AprQ224/bidding/biddoc/bid-6327881/1713580814.pdf,https://bidplus.gem.gov.in/resources/upload_nas/AprQ224/bidding/biddoc/bid-6327881/1713583797.pdf,https://bidplus.gem.gov.in/resources/upload_nas/AprQ224/bidding/biddoc/bid-6327881/1713580826.pdf,https://bidplus.gem.gov.in/resources/upload_nas/AprQ224/bidding/biddoc/bid-6327881/1713580846.pdf,https://bidplus.gem.gov.in/resources/upload_nas/AprQ224/bidding/biddoc/bid-6327881/1713580850.pdf</t>
  </si>
  <si>
    <t>https://bidplus.gem.gov.in/showbidDocument/6400676,https://bidplus.gem.gov.in/resources/upload_nas/MayQ224/bidding/biddoc/bid-6400676/1715675247.pdf,https://bidplus.gem.gov.in/resources/upload_nas/MayQ224/bidding/biddoc/bid-6400676/1715675254.pdf,https://bidplus.gem.gov.in/resources/upload_nas/MayQ224/bidding/biddoc/bid-6400676/1715675262.pdf,https://bidplus.gem.gov.in/resources/upload_nas/MayQ224/bidding/biddoc/bid-6400676/1715675287.pdf</t>
  </si>
  <si>
    <t>https://bidplus.gem.gov.in/showbidDocument/6376268,https://fulfilment.gem.gov.in/contract/slafds?fileDownloadPath=SLA_UPLOAD_PATH/2024/May/GEM_2024_B_4919577/CLM0010/ATC_c93c478b-e4da-4775-ba391715340802487_RashiG.pdf,https://mkp.gem.gov.in/catalog_data/catalog_support_document/buyer_documents/2205113/54/78/703/CatalogAttrs/SpecificationDocument/2024/5/1/sepcification_2024-05-01-10-32-03_f400752436913260488f1c648558d0ba.pdf,https://mkp.gem.gov.in/catalog_data/catalog_support_document/buyer_documents/2205113/54/78/703/CatalogAttrs/DrawingDocument/2024/5/1/pv_valve_with_silica_gel_trap_drawing_2024-05-01-10-32-03_bc3e05c2ec6e6249ab3cf17fa177ddd6.pdf</t>
  </si>
  <si>
    <t>https://bidplus.gem.gov.in/showbidDocument/6401792,https://bidplus.gem.gov.in/resources/upload_nas/MayQ224/bidding/biddoc/bid-6401792/1715685324.pdf,https://bidplus.gem.gov.in/resources/upload_nas/MayQ224/bidding/biddoc/bid-6401792/1715685831.pdf</t>
  </si>
  <si>
    <t>https://bidplus.gem.gov.in/showbidDocument/6255809,https://mkp.gem.gov.in/catalog_data/catalog_support_document/buyer_documents/93048/54/78/703/CatalogAttrs/SpecificationDocument/2024/3/21/monitoringreceiver_2024-03-21-18-04-46_fbbeef562c254ba6e7b21e525e841ea1.pdf</t>
  </si>
  <si>
    <t>https://bidplus.gem.gov.in/showbidDocument/6400612,https://bidplus.gem.gov.in/resources/upload_nas/MayQ224/bidding/biddoc/bid-6400612/1715675766.pdf</t>
  </si>
  <si>
    <t>https://bidplus.gem.gov.in/showbidDocument/6356631,https://fulfilment.gem.gov.in/contract/slafds?fileDownloadPath=SLA_UPLOAD_PATH/2024/Apr/GEM_2024_B_4901735/CLM0010/ATC_9e37c08d-844b-423f-b3d81714476436767_spo.ipu.pdf,https://bidplus.gem.gov.in/resources/upload_nas/AprQ224/bidding/biddoc/bid-6356631/1714476055.pdf</t>
  </si>
  <si>
    <t>https://bidplus.gem.gov.in/showbidDocument/6397108,https://mkp.gem.gov.in/catalog_data/catalog_support_document/buyer_documents/65566/54/78/703/CatalogAttrs/SpecificationDocument/2024/5/2/battery_specifications_with_buy_back_2024-05-02-12-42-04_8879dd480c84f28d764710ee7b4aaa5b.pdf,https://bidplus.gem.gov.in/resources/upload_nas/MayQ224/bidding/excel/bid-6397108/1715680165.xlsx</t>
  </si>
  <si>
    <t>https://bidplus.gem.gov.in/showbidDocument/6398953</t>
  </si>
  <si>
    <t>https://bidplus.gem.gov.in/showbidDocument/6399005</t>
  </si>
  <si>
    <t>https://bidplus.gem.gov.in/showbidDocument/6287434,https://bidplus.gem.gov.in/resources/upload_nas/AprQ224/bidding/biddoc/bid-6287434/1712225127.pdf</t>
  </si>
  <si>
    <t>https://bidplus.gem.gov.in/showbidDocument/6344788</t>
  </si>
  <si>
    <t>https://bidplus.gem.gov.in/showbidDocument/6344870</t>
  </si>
  <si>
    <t>https://bidplus.gem.gov.in/showbidDocument/6401071,https://fulfilment.gem.gov.in/contract/slafds?fileDownloadPath=SLA_UPLOAD_PATH/2024/May/GEM_2024_B_4942188/CLM0014/SLA_5011fda8-c664-4c3c-b76f1715687135989_buycon353.pnbp.dl.pdf,https://fulfilment.gem.gov.in/contract/slafds?fileDownloadPath=SLA_UPLOAD_PATH/2024/May/GEM_2024_B_4942188/CLM0010/NDA_6f2c8b75-015c-478a-a9141715687188012_buycon353.pnbp.dl.pdf,https://bidplus.gem.gov.in/resources/upload_nas/MayQ224/bidding/biddoc/bid-6401071/1715686742.pdf,https://bidplus.gem.gov.in/resources/upload_nas/MayQ224/bidding/biddoc/bid-6401071/1715686751.pdf,https://bidplus.gem.gov.in/resources/upload_nas/MayQ224/bidding/biddoc/bid-6401071/1715686777.pdf,https://bidplus.gem.gov.in/resources/upload_nas/MayQ224/bidding/biddoc/bid-6401071/1715686787.pdf,https://bidplus.gem.gov.in/resources/upload_nas/MayQ224/bidding/biddoc/bid-6401071/1715686921.pdf</t>
  </si>
  <si>
    <t>https://bidplus.gem.gov.in/showbidDocument/5916081,https://fulfilment.gem.gov.in/contract/slafds?fileDownloadPath=SLA_UPLOAD_PATH/2024/Jan/GEM_2024_B_4502052/CLM0010/ENT_7f59bdd1-6c42-445e-b5871705569468783_buyer2.igh.dwarka.pdf</t>
  </si>
  <si>
    <t>https://bidplus.gem.gov.in/showbidDocument/6092080,https://fulfilment.gem.gov.in/contract/slafds?fileDownloadPath=SLA_UPLOAD_PATH/2024/Mar/GEM_2024_B_4662555/CLM0010/ATCSAN1_8f9e19a3-fa4e-4984-af9a1710144067138_buyerone.igh.dwarka.pdf,https://bidplus.gem.gov.in/resources/upload_nas/FebQ124/bidding/excel/bid-6092080/1710143725.xlsx,https://bidplus.gem.gov.in/resources/upload_nas/FebQ124/bidding/biddoc/bid-6092080/1710143944.pdf,https://bidplus.gem.gov.in/resources/upload_nas/FebQ124/bidding/biddoc/bid-6092080/1710143961.pdf</t>
  </si>
  <si>
    <t>https://bidplus.gem.gov.in/showbidDocument/6400403,https://fulfilment.gem.gov.in/contract/slafds?fileDownloadPath=SLA_UPLOAD_PATH/2024/May/GEM_2024_B_4941574/CLM0010/ATC_a353f79c-c74c-4160-99a71715672620028_nludpurchase.docx</t>
  </si>
  <si>
    <t>https://bidplus.gem.gov.in/showbidDocument/6233549</t>
  </si>
  <si>
    <t>https://bidplus.gem.gov.in/showbidDocument/6359215,https://mkp.gem.gov.in/uploaded_documents/51/16/877/OrderItem/BoqDocument/2024/5/1/poct_boq_2024-05-01-14-32-06_b1e0803e4f570cdc72e20b29b9abbcb4.pdf,https://mkp.gem.gov.in/uploaded_documents/51/16/877/OrderItem/BoqLineItemsDocument/2024/5/1/boq_item_sample_file_dengue_2024-05-01-14-32-06_89044d9fd53281e94ae77e61b555cdb0.csv</t>
  </si>
  <si>
    <t>https://bidplus.gem.gov.in/showbidDocument/6367106,https://fulfilment.gem.gov.in/contract/slafds?fileDownloadPath=SLA_UPLOAD_PATH/2024/May/GEM_2024_B_4911352/CLM0010/ATC_58a7bfcd-5f70-46ad-a7bc1715668232630_vivektripathi@hurl.net.in.docx</t>
  </si>
  <si>
    <t>https://bidplus.gem.gov.in/showbidDocument/6401249,https://fulfilment.gem.gov.in/contract/slafds?fileDownloadPath=SLA_UPLOAD_PATH/2024/May/GEM_2024_B_4942353/CLM0010/ATC1_35edab89-0a06-44d1-a6b31715681447481_agmhkdl.fci@nic.in.pdf,https://mkp.gem.gov.in/uploaded_documents/51/16/877/OrderItem/BoqDocument/2024/5/14/book_binding_2024-05-14-15-23-46_20ab44ef31fadd32d3c23ad30fe9e348.pdf,https://mkp.gem.gov.in/uploaded_documents/51/16/877/OrderItem/BoqLineItemsDocument/2024/5/14/boq_item_sample_file_2024-05-14-15-23-46_9924e0b93da98a91554bd0541da73a7f.csv</t>
  </si>
  <si>
    <t>https://bidplus.gem.gov.in/showbidDocument/6396038,https://bidplus.gem.gov.in/resources/upload_nas/MayQ224/bidding/biddoc/bid-6396038/1715582681.pdf,https://bidplus.gem.gov.in/resources/upload_nas/MayQ224/bidding/biddoc/bid-6396038/1715582732.pdf</t>
  </si>
  <si>
    <t>https://bidplus.gem.gov.in/showbidDocument/6374574</t>
  </si>
  <si>
    <t>https://bidplus.gem.gov.in/showbidDocument/6338833,https://fulfilment.gem.gov.in/contract/slafds?fileDownloadPath=SLA_UPLOAD_PATH/2024/Apr/GEM_2024_B_4885497/CLM0010/ATC_d1fcf324-14e2-407d-99ad1713944991513_buyer7.mstore.pdf,https://mkp.gem.gov.in/catalog_data/catalog_support_document/buyer_documents/16131975/54/78/703/CatalogAttrs/SpecificationDocument/2024/4/24/human_albumin_25__specification_sheet_2024-04-24-12-33-16_c98d389e84320b038a2f80889b60aba1.pdf</t>
  </si>
  <si>
    <t>https://bidplus.gem.gov.in/showbidDocument/6401856,https://fulfilment.gem.gov.in/contract/slafds?fileDownloadPath=SLA_UPLOAD_PATH/2024/May/GEM_2024_B_4942915/CLM0010/hly_dpur_0aa7da5d-5991-40b8-8e091715685148303_nsai2022.pdf,https://bidplus.gem.gov.in/resources/upload_nas/MayQ224/bidding/biddoc/bid-6401856/1715684974.pdf,https://bidplus.gem.gov.in/resources/upload_nas/MayQ224/bidding/biddoc/bid-6401856/1715684987.pdf,https://bidplus.gem.gov.in/resources/upload_nas/MayQ224/bidding/biddoc/bid-6401856/1715685007.pdf</t>
  </si>
  <si>
    <t>https://bidplus.gem.gov.in/showbidDocument/6401946,https://fulfilment.gem.gov.in/contract/slafds?fileDownloadPath=SLA_UPLOAD_PATH/2024/May/GEM_2024_B_4943003/CLM0010/hly_smdpur_aca7c5b8-93bf-41a0-b8b91715685766934_nsai2022.pdf,https://bidplus.gem.gov.in/resources/upload_nas/MayQ224/bidding/biddoc/bid-6401946/1715685641.pdf,https://bidplus.gem.gov.in/resources/upload_nas/MayQ224/bidding/biddoc/bid-6401946/1715685648.pdf,https://bidplus.gem.gov.in/resources/upload_nas/MayQ224/bidding/biddoc/bid-6401946/1715685656.pdf</t>
  </si>
  <si>
    <t>https://bidplus.gem.gov.in/showbidDocument/6402042,https://fulfilment.gem.gov.in/contract/slafds?fileDownloadPath=SLA_UPLOAD_PATH/2024/May/GEM_2024_B_4943087/CLM0010/frngr_dpur_9c51570c-29ff-4fa2-a96c1715686286139_nsai2022.pdf,https://bidplus.gem.gov.in/resources/upload_nas/MayQ224/bidding/biddoc/bid-6402042/1715686162.pdf,https://bidplus.gem.gov.in/resources/upload_nas/MayQ224/bidding/biddoc/bid-6402042/1715686170.pdf,https://bidplus.gem.gov.in/resources/upload_nas/MayQ224/bidding/biddoc/bid-6402042/1715686178.pdf</t>
  </si>
  <si>
    <t>https://bidplus.gem.gov.in/showbidDocument/6401820,https://bidplus.gem.gov.in/resources/upload_nas/MayQ224/bidding/biddoc/bid-6401820/1715685169.pdf,https://bidplus.gem.gov.in/resources/upload_nas/MayQ224/bidding/biddoc/bid-6401820/1715685197.pdf</t>
  </si>
  <si>
    <t>https://bidplus.gem.gov.in/showbidDocument/6399105</t>
  </si>
  <si>
    <t>https://bidplus.gem.gov.in/showbidDocument/6265686,https://fulfilment.gem.gov.in/contract/slafds?fileDownloadPath=SLA_UPLOAD_PATH/2024/Apr/GEM_2024_B_4819227/CLM0010/PBGFormat_791ad30c-e1db-4d76-abfc1712027806554_SMM-Manager-1.doc,https://mkp.gem.gov.in/uploaded_documents/51/16/877/OrderItem/BoqDocument/2024/3/26/specs_2024-03-26-21-33-01_0920b5daf21a76dc6606335dc34f088c.pdf,https://mkp.gem.gov.in/uploaded_documents/51/16/877/OrderItem/BoqLineItemsDocument/2024/3/26/boq_item_sample_file-5_2022-04-18-16-11-05_320f6e26_2024-03-26-21-33-01_edb81d6a5fb3ec09c4fa76ef3c0751b4.csv</t>
  </si>
  <si>
    <t>https://bidplus.gem.gov.in/showbidDocument/6178534,https://fulfilment.gem.gov.in/contract/slafds?fileDownloadPath=SLA_UPLOAD_PATH/2024/Mar/GEM_2024_B_4741118/CLM0010/MSE_MII_16730b32-c3a9-44b1-bd5d1709719622767_Lalit@130370.docx,https://mkp.gem.gov.in/catalog_data/catalog_support_document/buyer_documents/2151503/54/78/703/CatalogAttrs/SpecificationDocument/2024/3/5/aas_specifications_2024-03-05-16-24-41_5ef3282e6daf19e8d07dacfbf4454a80.pdf</t>
  </si>
  <si>
    <t>https://bidplus.gem.gov.in/showbidDocument/6401742</t>
  </si>
  <si>
    <t>https://bidplus.gem.gov.in/showbidDocument/6401775,https://bidplus.gem.gov.in/resources/upload_nas/MayQ224/bidding/biddoc/bid-6401775/1715686402.pdf</t>
  </si>
  <si>
    <t>https://bidplus.gem.gov.in/showbidDocument/6401156,https://fulfilment.gem.gov.in/contract/slafds?fileDownloadPath=SLA_UPLOAD_PATH/2024/May/GEM_2024_B_4942268/CLM0010/ATCFORT_bd687b32-96da-4ec6-95081715680881650_buyerconsignee1@gitiw.gem.pdf</t>
  </si>
  <si>
    <t>https://bidplus.gem.gov.in/showbidDocument/6232752,https://fulfilment.gem.gov.in/contract/slafds?fileDownloadPath=SLA_UPLOAD_PATH/2024/Mar/GEM_2024_B_4790249/CLM0010/ATC_a2a7e13c-2c52-44a3-ac7b1710912501378_Meenakshicpg1.doc,https://mkp.gem.gov.in/catalog_data/catalog_support_document/buyer_documents/7763120/54/78/703/CatalogAttrs/SpecificationDocument/2024/3/15/specification___qp_2024-03-15-12-32-01_5c46761d641f60556a5c32597513485d.pdf</t>
  </si>
  <si>
    <t>https://bidplus.gem.gov.in/showbidDocument/6402056,https://fulfilment.gem.gov.in/contract/slafds?fileDownloadPath=SLA_UPLOAD_PATH/2024/May/GEM_2024_B_4943100/CLM0010/BooksATC_600c8aab-e14d-435e-b4b81715688493588_NTSC_Neemka.docx,https://mkp.gem.gov.in/uploaded_documents/51/16/877/OrderItem/BoqDocument/2024/5/14/diploma_engineering_books_2024-05-14-16-59-32_c4e672052a5d7ec5f4a02f9941b84eb4.pdf,https://mkp.gem.gov.in/uploaded_documents/51/16/877/OrderItem/BoqLineItemsDocument/2024/5/14/boq_item_books_2024-05-14-16-59-32_5a0e4c5cdc874694a2c11ff0c62dfcbd.csv</t>
  </si>
  <si>
    <t>https://bidplus.gem.gov.in/showbidDocument/6391807,https://bidplus.gem.gov.in/resources/upload_nas/MayQ224/bidding/biddoc/bid-6391807/1715667960.pdf,https://bidplus.gem.gov.in/resources/upload_nas/MayQ224/bidding/biddoc/bid-6391807/1715667969.pdf,https://bidplus.gem.gov.in/resources/upload_nas/MayQ224/bidding/biddoc/bid-6391807/1715667973.pdf,https://bidplus.gem.gov.in/resources/upload_nas/MayQ224/bidding/biddoc/bid-6391807/1715667976.pdf,https://bidplus.gem.gov.in/resources/upload_nas/MayQ224/bidding/biddoc/bid-6391807/1715667983.pdf,https://bidplus.gem.gov.in/resources/upload_nas/MayQ224/bidding/biddoc/bid-6391807/1715667987.pdf,https://bidplus.gem.gov.in/resources/upload_nas/MayQ224/bidding/biddoc/bid-6391807/1715667992.pdf,https://bidplus.gem.gov.in/resources/upload_nas/MayQ224/bidding/biddoc/bid-6391807/1715668725.pdf,https://bidplus.gem.gov.in/resources/upload_nas/MayQ224/bidding/biddoc/bid-6391807/1715669006.pdf,https://bidplus.gem.gov.in/resources/upload_nas/MayQ224/bidding/biddoc/bid-6391807/1715669014.pdf,https://bidplus.gem.gov.in/resources/upload_nas/MayQ224/bidding/biddoc/bid-6391807/1715669019.pdf,https://bidplus.gem.gov.in/resources/upload_nas/MayQ224/bidding/biddoc/bid-6391807/1715669045.pdf,https://bidplus.gem.gov.in/resources/upload_nas/MayQ224/bidding/biddoc/bid-6391807/1715676138.pdf,https://bidplus.gem.gov.in/resources/upload_nas/MayQ224/bidding/biddoc/bid-6391807/1715676155.pdf</t>
  </si>
  <si>
    <t>https://bidplus.gem.gov.in/showbidDocument/6295636,https://fulfilment.gem.gov.in/contract/slafds?fileDownloadPath=SLA_UPLOAD_PATH/2024/Apr/GEM_2024_B_4846253/CLM0010/finalATC_13c05ea5-fc81-4365-a6b21714141831989_PRERNA_1735.docx,https://bidplus.gem.gov.in/resources/upload_nas/AprQ224/bidding/excel/bid-6295636/1714123298.xlsx</t>
  </si>
  <si>
    <t>https://bidplus.gem.gov.in/showbidDocument/6361416,https://fulfilment.gem.gov.in/contract/slafds?fileDownloadPath=SLA_UPLOAD_PATH/2024/May/GEM_2024_B_4906147/CLM0010/ATCR_0e48b345-3e7d-4080-86811715667698677_PRERNA_1735.docx,https://bidplus.gem.gov.in/resources/upload_nas/MayQ224/bidding/excel/bid-6361416/1714631650.xlsx,https://bidplus.gem.gov.in/resources/upload_nas/MayQ224/bidding/biddoc/bid-6361416/1715665618.pdf,https://bidplus.gem.gov.in/resources/upload_nas/MayQ224/bidding/biddoc/bid-6361416/1715665634.pdf,https://bidplus.gem.gov.in/resources/upload_nas/MayQ224/bidding/biddoc/bid-6361416/1715665638.pdf,https://bidplus.gem.gov.in/resources/upload_nas/MayQ224/bidding/biddoc/bid-6361416/1714631665.pdf</t>
  </si>
  <si>
    <t>https://bidplus.gem.gov.in/showbidDocument/6402736</t>
  </si>
  <si>
    <t>https://bidplus.gem.gov.in/showbidDocument/6347328,https://bidplus.gem.gov.in/resources/upload_nas/AprQ224/bidding/biddoc/bid-6347328/1714134398.pdf</t>
  </si>
  <si>
    <t>https://bidplus.gem.gov.in/showbidDocument/6352218</t>
  </si>
  <si>
    <t>https://bidplus.gem.gov.in/showbidDocument/6400314,https://fulfilment.gem.gov.in/contract/slafds?fileDownloadPath=SLA_UPLOAD_PATH/2024/May/GEM_2024_B_4941488/CLM0010/ATC_9d487517-0ed5-4182-a98b1715672086442_vikas.chandra.pdf</t>
  </si>
  <si>
    <t>https://bidplus.gem.gov.in/showbidDocument/6400417,https://fulfilment.gem.gov.in/contract/slafds?fileDownloadPath=SLA_UPLOAD_PATH/2024/May/GEM_2024_B_4941586/CLM0010/ATC_96a45469-b4dc-4864-b4ac1715673251788_paridhimathur.docx,https://mkp.gem.gov.in/uploaded_documents/51/16/877/OrderItem/BoqDocument/2024/5/14/specification_2024-05-14-13-02-14_58b0a7165b5f66000ccf0c8fff545801.pdf,https://mkp.gem.gov.in/uploaded_documents/51/16/877/OrderItem/BoqLineItemsDocument/2024/5/14/boq_item_sample_file_2024-05-14-13-02-14_925c7430cd006e246b512cfc92c4ea46.csv</t>
  </si>
  <si>
    <t>https://bidplus.gem.gov.in/showbidDocument/6367424,https://fulfilment.gem.gov.in/contract/slafds?fileDownloadPath=SLA_UPLOAD_PATH/2024/May/GEM_2024_B_4911654/CLM0010/TENDERDOC_66a02fdd-ab4c-45f8-80b61714733616481_shahadat.pdf,https://mkp.gem.gov.in/uploaded_documents/51/16/877/OrderItem/BoqDocument/2024/5/3/notice_inviting_tender_2024-05-03-15-34-50_856e9d5a694369d48e83785d8b3533c1.pdf,https://mkp.gem.gov.in/uploaded_documents/51/16/877/OrderItem/BoqLineItemsDocument/2024/5/3/boq_item_sample_file_-7_2024-05-03-15-34-50_62bb2f1d3155f035f849d2931f8c6b6d.csv</t>
  </si>
  <si>
    <t>https://bidplus.gem.gov.in/showbidDocument/6402123</t>
  </si>
  <si>
    <t>https://bidplus.gem.gov.in/showbidDocument/6402184</t>
  </si>
  <si>
    <t>https://bidplus.gem.gov.in/showbidDocument/6350728</t>
  </si>
  <si>
    <t>https://bidplus.gem.gov.in/showbidDocument/6319283,https://mkp.gem.gov.in/catalog_data/catalog_support_document/buyer_documents/207255/54/78/703/CatalogAttrs/SpecificationDocument/2024/4/17/stylish_chair_2024-04-17-09-56-14_29d9aeec1c3da5dbeec37a50663b5642.pdf</t>
  </si>
  <si>
    <t>https://bidplus.gem.gov.in/showbidDocument/6361848,https://fulfilment.gem.gov.in/contract/slafds?fileDownloadPath=SLA_UPLOAD_PATH/2024/May/GEM_2024_B_4906536/CLM0010/TechComSep_c799c931-f5bd-413a-b9f31714632316533_R6402.pdf,https://mkp.gem.gov.in/catalog_data/catalog_support_document/buyer_documents/1968326/54/78/703/CatalogAttrs/SpecificationDocument/2024/5/2/ts___mqp_2024-05-02-11-58-30_d20147a300046ef9a43d5caae081ca83.pdf,https://mkp.gem.gov.in/catalog_data/catalog_support_document/buyer_documents/1968326/54/78/703/CatalogAttrs/DrawingDocument/2024/5/2/mqp___sqp_2024-05-02-11-58-30_b56cafdf72eed817db82eeb4b2d7e835.pdf</t>
  </si>
  <si>
    <t>https://bidplus.gem.gov.in/showbidDocument/6102829</t>
  </si>
  <si>
    <t>https://bidplus.gem.gov.in/showbidDocument/6400016,https://bidplus.gem.gov.in/resources/upload_nas/MayQ224/bidding/biddoc/bid-6400016/1715668983.pdf,https://bidplus.gem.gov.in/resources/upload_nas/MayQ224/bidding/biddoc/bid-6400016/1715668989.pdf,https://bidplus.gem.gov.in/resources/upload_nas/MayQ224/bidding/biddoc/bid-6400016/1715668990.pdf,https://bidplus.gem.gov.in/resources/upload_nas/MayQ224/bidding/biddoc/bid-6400016/1715668991.pdf</t>
  </si>
  <si>
    <t>https://bidplus.gem.gov.in/showbidDocument/6400095,https://bidplus.gem.gov.in/resources/upload_nas/MayQ224/bidding/biddoc/bid-6400095/1715669777.pdf,https://bidplus.gem.gov.in/resources/upload_nas/MayQ224/bidding/biddoc/bid-6400095/1715669783.pdf,https://bidplus.gem.gov.in/resources/upload_nas/MayQ224/bidding/biddoc/bid-6400095/1715669788.pdf,https://bidplus.gem.gov.in/resources/upload_nas/MayQ224/bidding/biddoc/bid-6400095/1715669795.pdf,https://bidplus.gem.gov.in/resources/upload_nas/MayQ224/bidding/biddoc/bid-6400095/1715669799.pdf</t>
  </si>
  <si>
    <t>https://bidplus.gem.gov.in/showbidDocument/6400181,https://bidplus.gem.gov.in/resources/upload_nas/MayQ224/bidding/biddoc/bid-6400181/1715670313.pdf,https://bidplus.gem.gov.in/resources/upload_nas/MayQ224/bidding/biddoc/bid-6400181/1715670317.pdf,https://bidplus.gem.gov.in/resources/upload_nas/MayQ224/bidding/biddoc/bid-6400181/1715670321.pdf,https://bidplus.gem.gov.in/resources/upload_nas/MayQ224/bidding/biddoc/bid-6400181/1715670329.pdf,https://bidplus.gem.gov.in/resources/upload_nas/MayQ224/bidding/biddoc/bid-6400181/1715670335.pdf</t>
  </si>
  <si>
    <t>https://bidplus.gem.gov.in/showbidDocument/6400619,https://bidplus.gem.gov.in/resources/upload_nas/MayQ224/bidding/biddoc/bid-6400619/1715674804.pdf,https://bidplus.gem.gov.in/resources/upload_nas/MayQ224/bidding/biddoc/bid-6400619/1715674811.pdf,https://bidplus.gem.gov.in/resources/upload_nas/MayQ224/bidding/biddoc/bid-6400619/1715674817.pdf,https://bidplus.gem.gov.in/resources/upload_nas/MayQ224/bidding/biddoc/bid-6400619/1715674823.pdf,https://bidplus.gem.gov.in/resources/upload_nas/MayQ224/bidding/biddoc/bid-6400619/1715674825.pdf</t>
  </si>
  <si>
    <t>https://bidplus.gem.gov.in/showbidDocument/6400848,https://bidplus.gem.gov.in/resources/upload_nas/MayQ224/bidding/biddoc/bid-6400848/1715677226.pdf,https://bidplus.gem.gov.in/resources/upload_nas/MayQ224/bidding/biddoc/bid-6400848/1715677239.pdf,https://bidplus.gem.gov.in/resources/upload_nas/MayQ224/bidding/biddoc/bid-6400848/1715677247.pdf,https://bidplus.gem.gov.in/resources/upload_nas/MayQ224/bidding/biddoc/bid-6400848/1715677253.pdf,https://bidplus.gem.gov.in/resources/upload_nas/MayQ224/bidding/biddoc/bid-6400848/1715677259.pdf</t>
  </si>
  <si>
    <t>https://bidplus.gem.gov.in/showbidDocument/6400945,https://bidplus.gem.gov.in/resources/upload_nas/MayQ224/bidding/biddoc/bid-6400945/1715678071.pdf,https://bidplus.gem.gov.in/resources/upload_nas/MayQ224/bidding/biddoc/bid-6400945/1715678077.pdf,https://bidplus.gem.gov.in/resources/upload_nas/MayQ224/bidding/biddoc/bid-6400945/1715678085.pdf,https://bidplus.gem.gov.in/resources/upload_nas/MayQ224/bidding/biddoc/bid-6400945/1715678091.pdf,https://bidplus.gem.gov.in/resources/upload_nas/MayQ224/bidding/biddoc/bid-6400945/1715678095.pdf</t>
  </si>
  <si>
    <t>https://bidplus.gem.gov.in/showbidDocument/6401018,https://bidplus.gem.gov.in/resources/upload_nas/MayQ224/bidding/biddoc/bid-6401018/1715678716.pdf,https://bidplus.gem.gov.in/resources/upload_nas/MayQ224/bidding/biddoc/bid-6401018/1715678724.pdf,https://bidplus.gem.gov.in/resources/upload_nas/MayQ224/bidding/biddoc/bid-6401018/1715678729.pdf,https://bidplus.gem.gov.in/resources/upload_nas/MayQ224/bidding/biddoc/bid-6401018/1715678736.pdf,https://bidplus.gem.gov.in/resources/upload_nas/MayQ224/bidding/biddoc/bid-6401018/1715678742.pdf</t>
  </si>
  <si>
    <t>https://bidplus.gem.gov.in/showbidDocument/6401128,https://bidplus.gem.gov.in/resources/upload_nas/MayQ224/bidding/biddoc/bid-6401128/1715679643.pdf,https://bidplus.gem.gov.in/resources/upload_nas/MayQ224/bidding/biddoc/bid-6401128/1715679661.pdf,https://bidplus.gem.gov.in/resources/upload_nas/MayQ224/bidding/biddoc/bid-6401128/1715679664.pdf,https://bidplus.gem.gov.in/resources/upload_nas/MayQ224/bidding/biddoc/bid-6401128/1715679687.pdf,https://bidplus.gem.gov.in/resources/upload_nas/MayQ224/bidding/biddoc/bid-6401128/1715679734.pdf</t>
  </si>
  <si>
    <t>https://bidplus.gem.gov.in/showbidDocument/6401305,https://bidplus.gem.gov.in/resources/upload_nas/MayQ224/bidding/biddoc/bid-6401305/1715680951.pdf,https://bidplus.gem.gov.in/resources/upload_nas/MayQ224/bidding/biddoc/bid-6401305/1715680991.pdf,https://bidplus.gem.gov.in/resources/upload_nas/MayQ224/bidding/biddoc/bid-6401305/1715680996.pdf,https://bidplus.gem.gov.in/resources/upload_nas/MayQ224/bidding/biddoc/bid-6401305/1715681017.pdf,https://bidplus.gem.gov.in/resources/upload_nas/MayQ224/bidding/biddoc/bid-6401305/1715681022.pdf</t>
  </si>
  <si>
    <t>https://bidplus.gem.gov.in/showbidDocument/6401419,https://bidplus.gem.gov.in/resources/upload_nas/MayQ224/bidding/biddoc/bid-6401419/1715681770.pdf,https://bidplus.gem.gov.in/resources/upload_nas/MayQ224/bidding/biddoc/bid-6401419/1715681779.pdf,https://bidplus.gem.gov.in/resources/upload_nas/MayQ224/bidding/biddoc/bid-6401419/1715681782.pdf,https://bidplus.gem.gov.in/resources/upload_nas/MayQ224/bidding/biddoc/bid-6401419/1715681788.pdf,https://bidplus.gem.gov.in/resources/upload_nas/MayQ224/bidding/biddoc/bid-6401419/1715681791.pdf</t>
  </si>
  <si>
    <t>https://bidplus.gem.gov.in/showbidDocument/6354314,https://fulfilment.gem.gov.in/contract/slafds?fileDownloadPath=SLA_UPLOAD_PATH/2024/May/GEM_2024_B_4899574/CLM0010/1360_TS_1700202b-fed1-476c-b7941714713487315_buyer1.hr.pdf,https://bidplus.gem.gov.in/resources/upload_nas/AprQ224/bidding/biddoc/bid-6354314/1714713432.pdf</t>
  </si>
  <si>
    <t>https://bidplus.gem.gov.in/showbidDocument/6356625,https://fulfilment.gem.gov.in/contract/slafds?fileDownloadPath=SLA_UPLOAD_PATH/2024/May/GEM_2024_B_4901730/CLM0010/ATC_1361_baadb1fd-d30f-4f0f-b47c1714712881599_buyer1.hr.pdf</t>
  </si>
  <si>
    <t>https://bidplus.gem.gov.in/showbidDocument/6398957</t>
  </si>
  <si>
    <t>https://bidplus.gem.gov.in/showbidDocument/6398999</t>
  </si>
  <si>
    <t>https://bidplus.gem.gov.in/showbidDocument/6399910</t>
  </si>
  <si>
    <t>https://bidplus.gem.gov.in/showbidDocument/6400797</t>
  </si>
  <si>
    <t>https://bidplus.gem.gov.in/showbidDocument/6400899</t>
  </si>
  <si>
    <t>https://bidplus.gem.gov.in/showbidDocument/6401130</t>
  </si>
  <si>
    <t>https://bidplus.gem.gov.in/showbidDocument/6402155</t>
  </si>
  <si>
    <t>https://bidplus.gem.gov.in/showbidDocument/6402266</t>
  </si>
  <si>
    <t>https://bidplus.gem.gov.in/showbidDocument/6402377</t>
  </si>
  <si>
    <t>https://bidplus.gem.gov.in/showbidDocument/6402462</t>
  </si>
  <si>
    <t>https://bidplus.gem.gov.in/showbidDocument/6402554</t>
  </si>
  <si>
    <t>https://bidplus.gem.gov.in/showbidDocument/6233146,https://fulfilment.gem.gov.in/contract/slafds?fileDownloadPath=SLA_UPLOAD_PATH/2024/Mar/GEM_2024_B_4790616/CLM0010/T_4716cad3-8b84-412a-9a8b1710569059281_PARJIT@JIND.docx</t>
  </si>
  <si>
    <t>https://bidplus.gem.gov.in/showbidDocument/6254470,https://fulfilment.gem.gov.in/contract/slafds?fileDownloadPath=SLA_UPLOAD_PATH/2024/Mar/GEM_2024_B_4809615/CLM0010/ATC_8448f09d-3c93-47cf-95761711021463176_60002136.docx,https://mkp.gem.gov.in/catalog_data/catalog_support_document/buyer_documents/398659/54/78/703/CatalogAttrs/SpecificationDocument/2024/3/21/technical_specifications_2024-03-21-15-56-18_69ab794da08666229c7dc18366406cd7.pdf,https://mkp.gem.gov.in/catalog_data/catalog_support_document/buyer_documents/398659/54/78/703/CatalogAttrs/DrawingDocument/2024/3/21/sample_boq_2024-03-21-15-56-18_e9693e82526d89dc2c6e3082524eb298.pdf,https://mkp.gem.gov.in/catalog_data/catalog_support_document/buyer_documents/398659/54/78/703/CatalogAttrs/SpecificationDocument/2024/3/21/technical_specifications_2024-03-21-15-57-33_566fbdfea2cac51ed469a72c3b6c10d2.pdf,https://mkp.gem.gov.in/catalog_data/catalog_support_document/buyer_documents/398659/54/78/703/CatalogAttrs/DrawingDocument/2024/3/21/sample_boq_2024-03-21-15-57-33_152c01fb3d752e171b4de51c1a7b92f4.pdf</t>
  </si>
  <si>
    <t>https://bidplus.gem.gov.in/showbidDocument/6387907,https://fulfilment.gem.gov.in/contract/slafds?fileDownloadPath=SLA_UPLOAD_PATH/2024/May/GEM_2024_B_4930298/CLM0010/ATCF_a01b8294-e6ed-4ed3-9e411715333332180_adsjsnp.docx</t>
  </si>
  <si>
    <t>https://bidplus.gem.gov.in/showbidDocument/6398244,https://fulfilment.gem.gov.in/contract/slafds?fileDownloadPath=SLA_UPLOAD_PATH/2024/May/GEM_2024_B_4939629/CLM0010/S_03f01d64-359f-49ab-aa9a1715684565768_skschandel.pdf</t>
  </si>
  <si>
    <t>https://bidplus.gem.gov.in/showbidDocument/6399854</t>
  </si>
  <si>
    <t>https://bidplus.gem.gov.in/showbidDocument/6399959</t>
  </si>
  <si>
    <t>https://bidplus.gem.gov.in/showbidDocument/6401127</t>
  </si>
  <si>
    <t>https://bidplus.gem.gov.in/showbidDocument/6299646</t>
  </si>
  <si>
    <t>https://bidplus.gem.gov.in/showbidDocument/6399025</t>
  </si>
  <si>
    <t>https://bidplus.gem.gov.in/showbidDocument/6399092</t>
  </si>
  <si>
    <t>https://bidplus.gem.gov.in/showbidDocument/6400070,https://fulfilment.gem.gov.in/contract/slafds?fileDownloadPath=SLA_UPLOAD_PATH/2024/May/GEM_2024_B_4941266/CLM0010/kcgmc_c25fcb66-e875-43bf-b97b1715669727085_KCGMC_PROCUREMENT.pdf,https://bidplus.gem.gov.in/resources/upload_nas/MayQ224/bidding/biddoc/bid-6400070/1715669400.pdf,https://bidplus.gem.gov.in/resources/upload_nas/MayQ224/bidding/biddoc/bid-6400070/1715669411.pdf</t>
  </si>
  <si>
    <t>https://bidplus.gem.gov.in/showbidDocument/6400776</t>
  </si>
  <si>
    <t>https://bidplus.gem.gov.in/showbidDocument/6397966,https://bidplus.gem.gov.in/resources/upload_nas/MayQ224/bidding/biddoc/bid-6397966/1715601420.pdf,https://bidplus.gem.gov.in/resources/upload_nas/MayQ224/bidding/biddoc/bid-6397966/1715601436.pdf,https://bidplus.gem.gov.in/resources/upload_nas/MayQ224/bidding/biddoc/bid-6397966/1715601512.pdf,https://bidplus.gem.gov.in/resources/upload_nas/MayQ224/bidding/biddoc/bid-6397966/1715603472.pdf,https://bidplus.gem.gov.in/resources/upload_nas/MayQ224/bidding/biddoc/bid-6397966/1715669253.pdf,https://bidplus.gem.gov.in/resources/upload_nas/MayQ224/bidding/biddoc/bid-6397966/1715670259.pdf</t>
  </si>
  <si>
    <t>https://bidplus.gem.gov.in/showbidDocument/6343206,https://fulfilment.gem.gov.in/contract/slafds?fileDownloadPath=SLA_UPLOAD_PATH/2024/May/GEM_2024_B_4889529/CLM0010/ATC230270_b4325b6b-a30d-4b38-a6681714968096669_buyer55.nfln.hr@gembuyer.in.docx,https://mkp.gem.gov.in/catalog_data/catalog_support_document/buyer_documents/9558960/54/78/703/CatalogAttrs/SpecificationDocument/2024/4/25/specif_2024-04-25-15-34-33_cf6ab6bf9a4496e6418f2c74255b45b3.pdf,https://mkp.gem.gov.in/catalog_data/catalog_support_document/buyer_documents/9558960/54/78/703/CatalogAttrs/SpecificationDocument/2024/4/25/specif_2024-04-25-15-36-32_726731e07e298c57329c04aa8418f028.pdf,https://mkp.gem.gov.in/catalog_data/catalog_support_document/buyer_documents/9558960/54/78/703/CatalogAttrs/SpecificationDocument/2024/4/25/specif_2024-04-25-15-37-53_6acf34c6958f886cfd969cb01ffe4adf.pdf,https://mkp.gem.gov.in/catalog_data/catalog_support_document/buyer_documents/9558960/54/78/703/CatalogAttrs/SpecificationDocument/2024/4/25/specif_2024-04-25-15-39-58_46064f2636b247f71a52233dcd04b29c.pdf</t>
  </si>
  <si>
    <t>https://bidplus.gem.gov.in/showbidDocument/6398936,https://fulfilment.gem.gov.in/contract/slafds?fileDownloadPath=SLA_UPLOAD_PATH/2024/May/GEM_2024_B_4940231/CLM0010/ATC230271_516f6815-5b75-4edf-8c2e1715659518799_buyer55.nfln.hr@gembuyer.in.docx,https://mkp.gem.gov.in/catalog_data/catalog_support_document/buyer_documents/9558960/54/78/703/CatalogAttrs/SpecificationDocument/2024/5/14/specif_2024-05-14-09-27-11_628aaba3bce2480ca246fa57eec35c42.pdf</t>
  </si>
  <si>
    <t>https://bidplus.gem.gov.in/showbidDocument/6399064,https://fulfilment.gem.gov.in/contract/slafds?fileDownloadPath=SLA_UPLOAD_PATH/2024/May/GEM_2024_B_4940343/CLM0010/ATC230161_fa95661b-7c1a-4b99-87051715661624008_buyer55.nfln.hr@gembuyer.in.docx,https://mkp.gem.gov.in/catalog_data/catalog_support_document/buyer_documents/9558960/54/78/703/CatalogAttrs/SpecificationDocument/2024/5/14/specifs_2024-05-14-09-55-50_4f20bc143349a083d42897d1d62df5bc.pdf</t>
  </si>
  <si>
    <t>https://bidplus.gem.gov.in/showbidDocument/6307204,https://mkp.gem.gov.in/catalog_data/catalog_support_document/buyer_documents/2732682/54/78/703/CatalogAttrs/SpecificationDocument/2024/4/12/specification_2024-04-12-11-38-43_9a00d4607c4ff149b10cd640ebf46b38.pdf</t>
  </si>
  <si>
    <t>https://bidplus.gem.gov.in/showbidDocument/6354310,https://fulfilment.gem.gov.in/contract/slafds?fileDownloadPath=SLA_UPLOAD_PATH/2024/May/GEM_2024_B_4899570/CLM0010/SelfCert_36eed874-3526-45bc-82021715663048353_buyer6.nfl.hr.docx,https://mkp.gem.gov.in/catalog_data/catalog_support_document/buyer_documents/2035454/54/78/703/CatalogAttrs/SpecificationDocument/2024/4/30/sb230293spec_2024-04-30-10-38-04_677dfa48ba6f5317dcbe8bb47016ffa5.pdf</t>
  </si>
  <si>
    <t>https://bidplus.gem.gov.in/showbidDocument/6243907,https://fulfilment.gem.gov.in/contract/slafds?fileDownloadPath=SLA_UPLOAD_PATH/2024/Mar/GEM_2024_B_4800143/CLM0010/ATC230176_202403b2-9efc-4793-88cb1710831302483_buyer5.nfl.hr.docx,https://mkp.gem.gov.in/catalog_data/catalog_support_document/buyer_documents/2035372/54/78/703/CatalogAttrs/SpecificationDocument/2024/3/18/spec_2024-03-18-18-06-19_a997021be61b45e82cd69ded1c01d595.pdf</t>
  </si>
  <si>
    <t>https://bidplus.gem.gov.in/showbidDocument/6395544,https://fulfilment.gem.gov.in/contract/slafds?fileDownloadPath=SLA_UPLOAD_PATH/2024/May/GEM_2024_B_4937175/CLM0010/VEHICLE_2bdd3ab6-8851-44bd-ba4e1715577848235_60010998.pdf</t>
  </si>
  <si>
    <t>https://bidplus.gem.gov.in/showbidDocument/6395625,https://fulfilment.gem.gov.in/contract/slafds?fileDownloadPath=SLA_UPLOAD_PATH/2024/May/GEM_2024_B_4937244/CLM0010/VEHICLE_b990ea77-25c7-49e8-86721715578865251_60010998.pdf</t>
  </si>
  <si>
    <t>https://bidplus.gem.gov.in/showbidDocument/6395831,https://fulfilment.gem.gov.in/contract/slafds?fileDownloadPath=SLA_UPLOAD_PATH/2024/May/GEM_2024_B_4937424/CLM0010/VEHICLE_c3cf99ca-eea6-4801-9eb01715580018263_60010998.pdf</t>
  </si>
  <si>
    <t>https://bidplus.gem.gov.in/showbidDocument/6399231,https://mkp.gem.gov.in/catalog_data/catalog_support_document/buyer_documents/11833645/54/78/703/CatalogAttrs/SpecificationDocument/2024/5/14/b269-000-wp-mr-3359_a_renditionfile_2024-05-14-09-09-19_49ff5bb761a9b4a184fafb29976aff4b.pdf,https://mkp.gem.gov.in/catalog_data/catalog_support_document/buyer_documents/11833645/54/78/703/CatalogAttrs/SpecificationDocument/2024/5/14/b269-000-wp-mr-3359_a_renditionfile_2024-05-14-09-10-43_56296d7c6fb4c133b23b2c9241dabb68.pdf,https://mkp.gem.gov.in/catalog_data/catalog_support_document/buyer_documents/11833645/54/78/703/CatalogAttrs/SpecificationDocument/2024/5/14/b269-000-wp-mr-3359_a_renditionfile_2024-05-14-09-12-01_185c1e72f2de1a3637712629c018a89d.pdf</t>
  </si>
  <si>
    <t>https://bidplus.gem.gov.in/showbidDocument/6401350,https://mkp.gem.gov.in/uploaded_documents/51/16/877/OrderItem/BoqDocument/2024/5/14/rfq281_2024-05-14-15-34-11_30258f019640aa44e67225bba5b5168d.pdf,https://mkp.gem.gov.in/uploaded_documents/51/16/877/OrderItem/BoqLineItemsDocument/2024/5/14/boq_item_sample_file2_2024-05-14-15-34-11_b187bfd53c43047c44f69283d0cb99d7.csv</t>
  </si>
  <si>
    <t>https://bidplus.gem.gov.in/showbidDocument/6401818,https://mkp.gem.gov.in/uploaded_documents/51/16/877/OrderItem/BoqDocument/2024/5/14/rfq_0530_2024-05-14-16-31-21_41e7bbe5793ee1e08ead1f01723dcce6.pdf,https://mkp.gem.gov.in/uploaded_documents/51/16/877/OrderItem/BoqLineItemsDocument/2024/5/14/boq_item_sample_file_0530_2024-05-14-16-31-21_1275eb28396b3e9443ed9dfbfdfad0ed.csv</t>
  </si>
  <si>
    <t>https://bidplus.gem.gov.in/showbidDocument/6328944,https://fulfilment.gem.gov.in/contract/slafds?fileDownloadPath=SLA_UPLOAD_PATH/2024/Apr/GEM_2024_B_4876600/CLM0010/2414001Doc_4ef71e87-fa89-48eb-b27c1713604025860_JOGIYASB.doc,https://mkp.gem.gov.in/catalog_data/catalog_support_document/buyer_documents/742574/54/78/703/CatalogAttrs/SpecificationDocument/2024/4/20/rfqspecification_2024-04-20-12-15-40_d846470b54c172062e20bdad987159fc.pdf,https://mkp.gem.gov.in/catalog_data/catalog_support_document/buyer_documents/742574/54/78/703/CatalogAttrs/SpecificationDocument/2024/4/20/rfqspecification_2024-04-20-12-24-31_92c4a23c62acaa0c53a3754ca172e3b3.pdf,https://mkp.gem.gov.in/catalog_data/catalog_support_document/buyer_documents/742574/54/78/703/CatalogAttrs/SpecificationDocument/2024/4/20/rfqspecification_2024-04-20-12-26-18_0e523d0d8fdde88f71040d162205da4f.pdf</t>
  </si>
  <si>
    <t>https://bidplus.gem.gov.in/showbidDocument/6332927,https://fulfilment.gem.gov.in/contract/slafds?fileDownloadPath=SLA_UPLOAD_PATH/2024/Apr/GEM_2024_B_4880163/CLM0001/QAPEncl_19a02537-f788-4260-b2451713777629960_JOGIYASB.pdf,https://fulfilment.gem.gov.in/contract/slafds?fileDownloadPath=SLA_UPLOAD_PATH/2024/Apr/GEM_2024_B_4880163/CLM0010/2414005Doc_9b45d738-b550-48cf-b0381713777654155_JOGIYASB.doc,https://mkp.gem.gov.in/catalog_data/catalog_support_document/buyer_documents/742574/54/78/703/CatalogAttrs/SpecificationDocument/2024/4/20/merged_2024-04-20-15-49-13_53ce092a74d93152d04b2f71c9f04abe.pdf</t>
  </si>
  <si>
    <t>https://bidplus.gem.gov.in/showbidDocument/6321332,https://fulfilment.gem.gov.in/contract/slafds?fileDownloadPath=SLA_UPLOAD_PATH/2024/Apr/GEM_2024_B_4869674/CLM0001/TPI_f73a0986-6eeb-473b-bdd51713353778441_DASPRASENJIT2.pdf,https://mkp.gem.gov.in/catalog_data/catalog_support_document/buyer_documents/2146080/54/78/703/CatalogAttrs/SpecificationDocument/2024/4/17/technical_details__for_all_items_-enquiry_cum_offer_2024-04-17-16-56-02_3ac507064807910aac73da283d5c709d.pdf</t>
  </si>
  <si>
    <t>https://bidplus.gem.gov.in/showbidDocument/6388883,https://fulfilment.gem.gov.in/contract/slafds?fileDownloadPath=SLA_UPLOAD_PATH/2024/May/GEM_2024_B_4931194/CLM0001/TPI2024_ee97a69a-0f2e-49d4-98b61715319287852_KUMARS31.pdf,https://mkp.gem.gov.in/catalog_data/catalog_support_document/buyer_documents/1006578/54/78/703/CatalogAttrs/SpecificationDocument/2024/5/9/final_specs_2024-05-09-12-21-07_64839eaa972a0767c9e02e7fa88dce9a.pdf,https://mkp.gem.gov.in/catalog_data/catalog_support_document/buyer_documents/1006578/54/78/703/CatalogAttrs/SpecificationDocument/2024/5/9/final_specs_2024-05-09-12-21-56_761ca501119d65fb5ef22b293e212856.pdf,https://mkp.gem.gov.in/catalog_data/catalog_support_document/buyer_documents/1006578/54/78/703/CatalogAttrs/SpecificationDocument/2024/5/9/final_specs_2024-05-09-12-22-42_5b850d1e457a25d2fd39bf5b894a6279.pdf,https://mkp.gem.gov.in/catalog_data/catalog_support_document/buyer_documents/1006578/54/78/703/CatalogAttrs/SpecificationDocument/2024/5/9/final_specs_2024-05-09-12-23-49_f5d39492696ac1f75553cdad43fef0ab.pdf,https://mkp.gem.gov.in/catalog_data/catalog_support_document/buyer_documents/1006578/54/78/703/CatalogAttrs/SpecificationDocument/2024/5/9/final_specs_2024-05-09-12-24-42_ee51fece8e0b6f887e7a12008779c6d4.pdf</t>
  </si>
  <si>
    <t>https://bidplus.gem.gov.in/showbidDocument/6389331,https://mkp.gem.gov.in/catalog_data/catalog_support_document/buyer_documents/1006578/54/78/703/CatalogAttrs/SpecificationDocument/2024/5/10/annexure-a_2024-05-10-11-50-38_6608a34d896028148728b8ea456cf8ec.pdf</t>
  </si>
  <si>
    <t>https://bidplus.gem.gov.in/showbidDocument/6386347,https://fulfilment.gem.gov.in/contract/slafds?fileDownloadPath=SLA_UPLOAD_PATH/2024/May/GEM_2024_B_4928847/CLM0001/TPI2024_f9aa4561-07bb-42fe-9b0d1715248176567_KUMARS31.pdf,https://mkp.gem.gov.in/catalog_data/catalog_support_document/buyer_documents/1006578/54/78/703/CatalogAttrs/SpecificationDocument/2024/5/9/rfq_cum_technicalspecs_2024-05-09-15-07-06_fd6aac0440143cc0803c976805925a4d.pdf</t>
  </si>
  <si>
    <t>https://bidplus.gem.gov.in/showbidDocument/6401504,https://bidplus.gem.gov.in/resources/upload_nas/MayQ224/bidding/biddoc/bid-6401504/1715682549.pdf,https://bidplus.gem.gov.in/resources/upload_nas/MayQ224/bidding/biddoc/bid-6401504/1715682560.pdf,https://bidplus.gem.gov.in/resources/upload_nas/MayQ224/bidding/biddoc/bid-6401504/1715682587.pdf,https://bidplus.gem.gov.in/resources/upload_nas/MayQ224/bidding/biddoc/bid-6401504/1715682652.pdf,https://bidplus.gem.gov.in/resources/upload_nas/MayQ224/bidding/biddoc/bid-6401504/1715682695.pdf,https://bidplus.gem.gov.in/resources/upload_nas/MayQ224/bidding/biddoc/bid-6401504/1715682704.pdf,https://bidplus.gem.gov.in/resources/upload_nas/MayQ224/bidding/biddoc/bid-6401504/1715682709.pdf,https://bidplus.gem.gov.in/resources/upload_nas/MayQ224/bidding/biddoc/bid-6401504/1715682725.pdf,https://bidplus.gem.gov.in/resources/upload_nas/MayQ224/bidding/biddoc/bid-6401504/1715682739.pdf,https://bidplus.gem.gov.in/resources/upload_nas/MayQ224/bidding/biddoc/bid-6401504/1715682744.pdf,https://bidplus.gem.gov.in/resources/upload_nas/MayQ224/bidding/biddoc/bid-6401504/1715682754.pdf</t>
  </si>
  <si>
    <t>https://bidplus.gem.gov.in/showbidDocument/6277383,https://fulfilment.gem.gov.in/contract/slafds?fileDownloadPath=SLA_UPLOAD_PATH/2024/Apr/GEM_2024_B_4829577/CLM0001/TPI_5f6d54e1-1920-4fd5-a2731711969972439_pathaks2.pdf,https://mkp.gem.gov.in/catalog_data/catalog_support_document/buyer_documents/12387555/54/78/703/CatalogAttrs/SpecificationDocument/2024/4/1/1-prmm235204-0002424192_2024-04-01-16-23-18_f255e5729752d779758c06373cf96193.pdf,https://mkp.gem.gov.in/catalog_data/catalog_support_document/buyer_documents/12387555/54/78/703/CatalogAttrs/SpecificationDocument/2024/4/1/1-prmm235204-0002424192_2024-04-01-16-24-18_dbd2deb0ffc12c8356e794825cd8a41e.pdf</t>
  </si>
  <si>
    <t>https://bidplus.gem.gov.in/showbidDocument/6345275,https://fulfilment.gem.gov.in/contract/slafds?fileDownloadPath=SLA_UPLOAD_PATH/2024/Apr/GEM_2024_B_4891418/CLM0001/TPI_df23b74c-5f2f-4260-97061714111686805_meenad4.pdf,https://mkp.gem.gov.in/uploaded_documents/51/16/877/OrderItem/BoqDocument/2024/4/26/technical_specifications_with_undertakings_2024-04-26-11-31-47_f29394b133bfcd93f70cc8d79ebe6367.pdf,https://mkp.gem.gov.in/uploaded_documents/51/16/877/OrderItem/BoqLineItemsDocument/2024/4/26/boq_item_sample_file_2024-04-26-11-31-47_8aa9c6418f4e719f6a6cf7719333c3a1.csv</t>
  </si>
  <si>
    <t>https://bidplus.gem.gov.in/showbidDocument/6355920,https://fulfilment.gem.gov.in/contract/slafds?fileDownloadPath=SLA_UPLOAD_PATH/2024/Apr/GEM_2024_B_4901075/CLM0010/ALL_58b3f4b6-f3f3-4fca-a7771714471122839_VERMARAVIK.pdf,https://mkp.gem.gov.in/uploaded_documents/51/16/877/OrderItem/BoqDocument/2024/4/30/tech_and_document-245018_2024-04-30-15-06-20_93d3be9ae135f0a11676a94e7f861fcc.pdf,https://mkp.gem.gov.in/uploaded_documents/51/16/877/OrderItem/BoqLineItemsDocument/2024/4/30/boq_item_sample_file_2024-04-30-15-06-20_f71d13244ae7b298219b495d34a2a235.csv</t>
  </si>
  <si>
    <t>https://bidplus.gem.gov.in/showbidDocument/6323592,https://fulfilment.gem.gov.in/contract/slafds?fileDownloadPath=SLA_UPLOAD_PATH/2024/May/GEM_2024_B_4871720/CLM0010/ATC_3521db90-21b8-4a6d-94101715598754216_PMC-MR-2.pdf,https://mkp.gem.gov.in/uploaded_documents/51/16/877/OrderItem/BoqDocument/2024/4/18/technical_specification_2024-04-18-18-10-08_5bd6c8c054cb3f6efe51eb0a29cd6aac.pdf,https://mkp.gem.gov.in/uploaded_documents/51/16/877/OrderItem/BoqLineItemsDocument/2024/4/18/boq_item_sample_file_-1_2024-04-18-18-10-08_ba1d2a48f0c86b5a82e5072f38be3030.csv</t>
  </si>
  <si>
    <t>https://bidplus.gem.gov.in/showbidDocument/6369005,https://fulfilment.gem.gov.in/contract/slafds?fileDownloadPath=SLA_UPLOAD_PATH/2024/May/GEM_2024_B_4913098/CL10360/IP_0b1288b9-5977-4e6e-9c411714792363295_himalayapratap@dfcc.co.in.pdf,https://bidplus.gem.gov.in/resources/upload_nas/MayQ224/bidding/biddoc/bid-6369005/1714789724.pdf</t>
  </si>
  <si>
    <t>https://bidplus.gem.gov.in/showbidDocument/6231150,https://fulfilment.gem.gov.in/contract/slafds?fileDownloadPath=SLA_UPLOAD_PATH/2024/Mar/GEM_2024_B_4788730/CLM0010/ATC_98bbc95b-2573-43c9-bd821710517868633_programmerwcd.pdf,https://mkp.gem.gov.in/catalog_data/catalog_support_document/buyer_documents/13324715/54/78/703/CatalogAttrs/SpecificationDocument/2024/3/15/ts_2024-03-15-17-25-56_edbb2320f5006cecf4f1e448f4174b10.pdf</t>
  </si>
  <si>
    <t>https://bidplus.gem.gov.in/showbidDocument/6329814,https://fulfilment.gem.gov.in/contract/slafds?fileDownloadPath=SLA_UPLOAD_PATH/2024/Apr/GEM_2024_B_4877409/CLM0010/ATC_P_f37bbd91-eab6-48a9-a7b81713612693980_secymc.ambala.doc,https://mkp.gem.gov.in/uploaded_documents/51/16/877/OrderItem/BoqDocument/2024/4/20/comt_specs_2024-04-20-16-45-00_8c6a0e6ecf0c7a4591e7aabf65e34a00.pdf,https://mkp.gem.gov.in/uploaded_documents/51/16/877/OrderItem/BoqLineItemsDocument/2024/4/20/boq_item_sample_file1_2024-04-20-16-45-00_23409fc8fc295042b9382d58369aba03.csv</t>
  </si>
  <si>
    <t>https://bidplus.gem.gov.in/showbidDocument/6400458</t>
  </si>
  <si>
    <t>https://bidplus.gem.gov.in/showbidDocument/6375028</t>
  </si>
  <si>
    <t>https://bidplus.gem.gov.in/showbidDocument/6399475,https://bidplus.gem.gov.in/resources/upload_nas/MayQ224/bidding/biddoc/bid-6399475/1715664125.pdf,https://bidplus.gem.gov.in/resources/upload_nas/MayQ224/bidding/biddoc/bid-6399475/1715664129.pdf,https://bidplus.gem.gov.in/resources/upload_nas/MayQ224/bidding/biddoc/bid-6399475/1715664137.pdf,https://bidplus.gem.gov.in/resources/upload_nas/MayQ224/bidding/biddoc/bid-6399475/1715664152.pdf,https://bidplus.gem.gov.in/resources/upload_nas/MayQ224/bidding/biddoc/bid-6399475/1715664180.pdf</t>
  </si>
  <si>
    <t>https://bidplus.gem.gov.in/showbidDocument/6399560,https://bidplus.gem.gov.in/resources/upload_nas/MayQ224/bidding/biddoc/bid-6399560/1715664857.pdf,https://bidplus.gem.gov.in/resources/upload_nas/MayQ224/bidding/biddoc/bid-6399560/1715664862.pdf,https://bidplus.gem.gov.in/resources/upload_nas/MayQ224/bidding/biddoc/bid-6399560/1715664865.pdf,https://bidplus.gem.gov.in/resources/upload_nas/MayQ224/bidding/biddoc/bid-6399560/1715664870.pdf,https://bidplus.gem.gov.in/resources/upload_nas/MayQ224/bidding/biddoc/bid-6399560/1715664871.pdf</t>
  </si>
  <si>
    <t>https://bidplus.gem.gov.in/showbidDocument/6399675,https://bidplus.gem.gov.in/resources/upload_nas/MayQ224/bidding/biddoc/bid-6399675/1715665567.pdf,https://bidplus.gem.gov.in/resources/upload_nas/MayQ224/bidding/biddoc/bid-6399675/1715665599.pdf,https://bidplus.gem.gov.in/resources/upload_nas/MayQ224/bidding/biddoc/bid-6399675/1715665659.pdf,https://bidplus.gem.gov.in/resources/upload_nas/MayQ224/bidding/biddoc/bid-6399675/1715665611.pdf,https://bidplus.gem.gov.in/resources/upload_nas/MayQ224/bidding/biddoc/bid-6399675/1715665660.pdf</t>
  </si>
  <si>
    <t>https://bidplus.gem.gov.in/showbidDocument/6399799,https://bidplus.gem.gov.in/resources/upload_nas/MayQ224/bidding/biddoc/bid-6399799/1715667492.pdf,https://bidplus.gem.gov.in/resources/upload_nas/MayQ224/bidding/biddoc/bid-6399799/1715667497.pdf,https://bidplus.gem.gov.in/resources/upload_nas/MayQ224/bidding/biddoc/bid-6399799/1715667533.pdf,https://bidplus.gem.gov.in/resources/upload_nas/MayQ224/bidding/biddoc/bid-6399799/1715667530.pdf,https://bidplus.gem.gov.in/resources/upload_nas/MayQ224/bidding/biddoc/bid-6399799/1715667531.pdf</t>
  </si>
  <si>
    <t>https://bidplus.gem.gov.in/showbidDocument/6401584,https://bidplus.gem.gov.in/resources/upload_nas/MayQ224/bidding/biddoc/bid-6401584/1715683018.pdf,https://bidplus.gem.gov.in/resources/upload_nas/MayQ224/bidding/biddoc/bid-6401584/1715683020.pdf,https://bidplus.gem.gov.in/resources/upload_nas/MayQ224/bidding/biddoc/bid-6401584/1715683023.pdf,https://bidplus.gem.gov.in/resources/upload_nas/MayQ224/bidding/biddoc/bid-6401584/1715683042.pdf,https://bidplus.gem.gov.in/resources/upload_nas/MayQ224/bidding/biddoc/bid-6401584/1715683039.pdf</t>
  </si>
  <si>
    <t>https://bidplus.gem.gov.in/showbidDocument/6401678,https://bidplus.gem.gov.in/resources/upload_nas/MayQ224/bidding/biddoc/bid-6401678/1715683630.pdf,https://bidplus.gem.gov.in/resources/upload_nas/MayQ224/bidding/biddoc/bid-6401678/1715683636.pdf,https://bidplus.gem.gov.in/resources/upload_nas/MayQ224/bidding/biddoc/bid-6401678/1715683638.pdf,https://bidplus.gem.gov.in/resources/upload_nas/MayQ224/bidding/biddoc/bid-6401678/1715683641.pdf,https://bidplus.gem.gov.in/resources/upload_nas/MayQ224/bidding/biddoc/bid-6401678/1715683644.pdf</t>
  </si>
  <si>
    <t>https://bidplus.gem.gov.in/showbidDocument/6401849,https://bidplus.gem.gov.in/resources/upload_nas/MayQ224/bidding/biddoc/bid-6401849/1715684897.pdf,https://bidplus.gem.gov.in/resources/upload_nas/MayQ224/bidding/biddoc/bid-6401849/1715684900.pdf,https://bidplus.gem.gov.in/resources/upload_nas/MayQ224/bidding/biddoc/bid-6401849/1715684903.pdf,https://bidplus.gem.gov.in/resources/upload_nas/MayQ224/bidding/biddoc/bid-6401849/1715684905.pdf,https://bidplus.gem.gov.in/resources/upload_nas/MayQ224/bidding/biddoc/bid-6401849/1715684909.pdf</t>
  </si>
  <si>
    <t>https://bidplus.gem.gov.in/showbidDocument/6387450,https://mkp.gem.gov.in/catalog_data/catalog_support_document/buyer_documents/135962/54/78/703/CatalogAttrs/SpecificationDocument/2024/5/9/new_50_hp_case_09-05_2024-05-09-17-18-15_f960995eb8aa4c4a5a74ab71af295622.pdf</t>
  </si>
  <si>
    <t>https://bidplus.gem.gov.in/showbidDocument/5861658,https://fulfilment.gem.gov.in/contract/slafds?fileDownloadPath=SLA_UPLOAD_PATH/2024/Jan/GEM_2024_B_4452033/CL10360/Integrity_2fbeae8b-b6af-41b5-b6991704708316323_ddpppc.pdf,https://fulfilment.gem.gov.in/contract/slafds?fileDownloadPath=SLA_UPLOAD_PATH/2024/Jan/GEM_2024_B_4452033/CLM0010/ATC1_a393f439-4863-4b30-85f61704711192705_ddpppc.docx,https://mkp.gem.gov.in/catalog_data/catalog_support_document/buyer_documents/384700/54/78/703/CatalogAttrs/SpecificationDocument/2024/1/5/technical_specification_2024-01-05-14-27-42_34fd798b5b16bdf8402b780257a927a3.pdf</t>
  </si>
  <si>
    <t>https://bidplus.gem.gov.in/showbidDocument/6221063,https://fulfilment.gem.gov.in/contract/slafds?fileDownloadPath=SLA_UPLOAD_PATH/2024/Mar/GEM_2024_B_4779541/CLM0010/ATC_4b6ba24e-92be-41f1-862f1710404850088_buyer3.nfln.pb.doc,https://mkp.gem.gov.in/catalog_data/catalog_support_document/buyer_documents/11272458/54/78/703/CatalogAttrs/SpecificationDocument/2024/3/14/techspec_2024-03-14-10-19-51_14505a9150d7a01b0635c072e8637f96.pdf</t>
  </si>
  <si>
    <t>https://bidplus.gem.gov.in/showbidDocument/6374188,https://fulfilment.gem.gov.in/contract/slafds?fileDownloadPath=SLA_UPLOAD_PATH/2024/May/GEM_2024_B_4917717/CLM0010/ATC_98_257ade57-e5cf-41e7-b5441714988938757_buyer37.nfln.pb.pdf,https://mkp.gem.gov.in/catalog_data/catalog_support_document/buyer_documents/9020857/54/78/703/CatalogAttrs/SpecificationDocument/2024/5/6/2024-98_merged_2024-05-06-15-10-36_cd73b9dee6ffef34af715184c3152d7c.pdf</t>
  </si>
  <si>
    <t>https://bidplus.gem.gov.in/showbidDocument/6380050,https://fulfilment.gem.gov.in/contract/slafds?fileDownloadPath=SLA_UPLOAD_PATH/2024/May/GEM_2024_B_4923044/CLM0010/ATC_73_53e3bb01-5f46-4068-b3501715143627213_buyer37.nfln.pb.pdf,https://mkp.gem.gov.in/catalog_data/catalog_support_document/buyer_documents/9020857/54/78/703/CatalogAttrs/SpecificationDocument/2024/5/8/new_microsoft_word_document_2024-05-08-10-06-00_83ce60eef82e36e987c5dc9446311da5.pdf</t>
  </si>
  <si>
    <t>https://bidplus.gem.gov.in/showbidDocument/6397729,https://fulfilment.gem.gov.in/contract/slafds?fileDownloadPath=SLA_UPLOAD_PATH/2024/May/GEM_2024_B_4939158/CLM0010/ATC_77_bbb03fac-a83b-40aa-a9dd1715599977601_buyer37.nfln.pb.pdf,https://mkp.gem.gov.in/catalog_data/catalog_support_document/buyer_documents/9020857/54/78/703/CatalogAttrs/SpecificationDocument/2024/5/13/technical_spec_2024-05-13-16-31-18_a148b1c4cd8bf102de66cb2d48c44a24.pdf,https://mkp.gem.gov.in/catalog_data/catalog_support_document/buyer_documents/9020857/54/78/703/CatalogAttrs/SpecificationDocument/2024/5/13/technical_spec_2024-05-13-16-33-50_fa8a42bf8400a48bb095d5370ebb54d8.pdf</t>
  </si>
  <si>
    <t>https://bidplus.gem.gov.in/showbidDocument/6399786,https://fulfilment.gem.gov.in/contract/slafds?fileDownloadPath=SLA_UPLOAD_PATH/2024/May/GEM_2024_B_4940998/CLM0010/ATCM2406_4d426c01-8552-4124-85441715667118702_buyer9.nfln.pb.docx,https://mkp.gem.gov.in/catalog_data/catalog_support_document/buyer_documents/1966019/54/78/703/CatalogAttrs/SpecificationDocument/2024/4/15/tsm2406_2024-04-15-12-46-36_325aabf6cafac719631ca9c150250ba5.pdf,https://mkp.gem.gov.in/catalog_data/catalog_support_document/buyer_documents/1966019/54/78/703/CatalogAttrs/SpecificationDocument/2024/4/15/tsm2406_2024-04-15-12-47-36_15835dd6d9472eec5138c007a0acbe16.pdf,https://mkp.gem.gov.in/catalog_data/catalog_support_document/buyer_documents/1966019/54/78/703/CatalogAttrs/SpecificationDocument/2024/4/15/tsm2406_2024-04-15-12-48-32_ba9350fbbadaecbc14acd2801c0f5a66.pdf,https://mkp.gem.gov.in/catalog_data/catalog_support_document/buyer_documents/1966019/54/78/703/CatalogAttrs/SpecificationDocument/2024/4/15/tsm2406_2024-04-15-12-49-51_dc1195b6863ae1222a68ee5ded39b2c4.pdf</t>
  </si>
  <si>
    <t>https://bidplus.gem.gov.in/showbidDocument/6400256,https://fulfilment.gem.gov.in/contract/slafds?fileDownloadPath=SLA_UPLOAD_PATH/2024/May/GEM_2024_B_4941434/CLM0010/ATCM2405_5ebcf4a4-bc07-4184-91301715671141109_buyer9.nfln.pb.docx,https://mkp.gem.gov.in/catalog_data/catalog_support_document/buyer_documents/1966019/54/78/703/CatalogAttrs/SpecificationDocument/2024/4/15/tsm2405_2024-04-15-12-41-47_1fa1df99ecc2ae8498f5976975fce2b3.pdf,https://mkp.gem.gov.in/catalog_data/catalog_support_document/buyer_documents/1966019/54/78/703/CatalogAttrs/SpecificationDocument/2024/4/15/tsm2405_2024-04-15-12-43-01_2356fe13dd38b9b7a8bec8f48a0376e6.pdf,https://mkp.gem.gov.in/catalog_data/catalog_support_document/buyer_documents/1966019/54/78/703/CatalogAttrs/SpecificationDocument/2024/4/15/tsm2405_2024-04-15-12-44-19_a9d81c58a048df94ba0f4b93eb0ac5e3.pdf</t>
  </si>
  <si>
    <t>https://bidplus.gem.gov.in/showbidDocument/6401077,https://fulfilment.gem.gov.in/contract/slafds?fileDownloadPath=SLA_UPLOAD_PATH/2024/May/GEM_2024_B_4942194/CLM0010/ATC_89_21a5c03f-b893-413c-842e1715679537998_buyer37.nfln.pb.pdf,https://mkp.gem.gov.in/catalog_data/catalog_support_document/buyer_documents/9020857/54/78/703/CatalogAttrs/SpecificationDocument/2024/5/14/new_microsoft_word_document_2024-05-14-12-02-30_3f1b7db7f73658899da513ba8a05ea3e.pdf,https://mkp.gem.gov.in/catalog_data/catalog_support_document/buyer_documents/9020857/54/78/703/CatalogAttrs/SpecificationDocument/2024/5/14/new_microsoft_word_document_2024-05-14-12-04-46_b2ce9f0838b2f148c28d09664a6d6692.pdf</t>
  </si>
  <si>
    <t>https://bidplus.gem.gov.in/showbidDocument/6400998,https://fulfilment.gem.gov.in/contract/slafds?fileDownloadPath=SLA_UPLOAD_PATH/2024/May/GEM_2024_B_4942122/CLM0010/ATCSE2413_fa8c50c0-7c65-4187-b1701715679446569_buyer11.nfln.pb.pdf</t>
  </si>
  <si>
    <t>https://bidplus.gem.gov.in/showbidDocument/6401757,https://fulfilment.gem.gov.in/contract/slafds?fileDownloadPath=SLA_UPLOAD_PATH/2024/May/GEM_2024_B_4942824/CLM0010/ATC_85_b530946b-7437-48bb-8e871715684619728_buyer37.nfln.pb.pdf,https://mkp.gem.gov.in/catalog_data/catalog_support_document/buyer_documents/9020857/54/78/703/CatalogAttrs/SpecificationDocument/2024/5/14/new_microsoft_word_document_2024-05-14-16-10-23_3b25e1c6389c899cf9dc57679526779b.pdf,https://mkp.gem.gov.in/catalog_data/catalog_support_document/buyer_documents/9020857/54/78/703/CatalogAttrs/SpecificationDocument/2024/5/14/new_microsoft_word_document_2024-05-14-16-12-40_c8acf678166149b2d79f352fd2046608.pdf</t>
  </si>
  <si>
    <t>https://bidplus.gem.gov.in/showbidDocument/6402224,https://fulfilment.gem.gov.in/contract/slafds?fileDownloadPath=SLA_UPLOAD_PATH/2024/May/GEM_2024_B_4943260/CLM0010/ATCANNEX_984cf25b-f293-4290-9db11715688612028_buyer11.nfln.pb.pdf</t>
  </si>
  <si>
    <t>https://bidplus.gem.gov.in/showbidDocument/6400350</t>
  </si>
  <si>
    <t>https://bidplus.gem.gov.in/showbidDocument/6253024,https://mkp.gem.gov.in/uploaded_documents/51/16/877/OrderItem/BoqDocument/2024/3/21/specifications_2024-03-21-13-28-09_8c308032d1e40bc3e7f1afe243df4460.pdf,https://mkp.gem.gov.in/uploaded_documents/51/16/877/OrderItem/BoqLineItemsDocument/2024/3/21/boq_item_sample_file_-16_2024-03-21-13-28-09_fa94d66027d1e16830cf9275cb22728b.csv</t>
  </si>
  <si>
    <t>https://bidplus.gem.gov.in/showbidDocument/6263341,https://fulfilment.gem.gov.in/contract/slafds?fileDownloadPath=SLA_UPLOAD_PATH/2024/May/GEM_2024_B_4817230/CLM0010/check2_d3c3a840-481f-41c7-9a8e1714795366542_dr.meenu.salaria@esic.nic.in.docx</t>
  </si>
  <si>
    <t>https://bidplus.gem.gov.in/showbidDocument/6399825,https://fulfilment.gem.gov.in/contract/slafds?fileDownloadPath=SLA_UPLOAD_PATH/2024/May/GEM_2024_B_4941037/CLM0010/SNW_258901b3-45ed-4f50-86ac1715667556834_amit.shersia@gov.in.pdf,https://fulfilment.gem.gov.in/contract/slafds?fileDownloadPath=SLA_UPLOAD_PATH/2024/May/GEM_2024_B_4941037/CLM0014/SLALDH_e0b53b77-f15f-4105-b3e81715667605413_amit.shersia@gov.in.pdf,https://fulfilment.gem.gov.in/contract/slafds?fileDownloadPath=SLA_UPLOAD_PATH/2024/May/GEM_2024_B_4941037/CLM0012/SOWGDLDH1_cb8b8dcc-0cd3-45f0-941a1715667627138_amit.shersia@gov.in.pdf,https://bidplus.gem.gov.in/resources/upload_nas/MayQ224/bidding/biddoc/bid-6399825/1715667230.pdf</t>
  </si>
  <si>
    <t>https://bidplus.gem.gov.in/showbidDocument/6396746,https://bidplus.gem.gov.in/resources/upload_nas/MayQ224/bidding/biddoc/bid-6396746/1715588500.pdf,https://bidplus.gem.gov.in/resources/upload_nas/MayQ224/bidding/biddoc/bid-6396746/1715588513.pdf,https://bidplus.gem.gov.in/resources/upload_nas/MayQ224/bidding/biddoc/bid-6396746/1715681401.pdf,https://bidplus.gem.gov.in/resources/upload_nas/MayQ224/bidding/biddoc/bid-6396746/1715681416.pdf,https://bidplus.gem.gov.in/resources/upload_nas/MayQ224/bidding/biddoc/bid-6396746/1715681418.pdf,https://bidplus.gem.gov.in/resources/upload_nas/MayQ224/bidding/biddoc/bid-6396746/1715681440.pdf,https://bidplus.gem.gov.in/resources/upload_nas/MayQ224/bidding/biddoc/bid-6396746/1715681446.pdf,https://bidplus.gem.gov.in/resources/upload_nas/MayQ224/bidding/biddoc/bid-6396746/1715681448.pdf</t>
  </si>
  <si>
    <t>https://bidplus.gem.gov.in/showbidDocument/6401325,https://bidplus.gem.gov.in/resources/upload_nas/MayQ224/bidding/biddoc/bid-6401325/1715681398.pdf,https://bidplus.gem.gov.in/resources/upload_nas/MayQ224/bidding/biddoc/bid-6401325/1715681399.pdf,https://bidplus.gem.gov.in/resources/upload_nas/MayQ224/bidding/biddoc/bid-6401325/1715681400.pdf</t>
  </si>
  <si>
    <t>https://bidplus.gem.gov.in/showbidDocument/6401120</t>
  </si>
  <si>
    <t>https://bidplus.gem.gov.in/showbidDocument/6402626,https://bidplus.gem.gov.in/resources/upload_nas/MayQ224/bidding/biddoc/bid-6402626/1715693321.pdf</t>
  </si>
  <si>
    <t>https://bidplus.gem.gov.in/showbidDocument/6365470</t>
  </si>
  <si>
    <t>https://bidplus.gem.gov.in/showbidDocument/6400302,https://bidplus.gem.gov.in/resources/upload_nas/MayQ224/bidding/biddoc/bid-6400302/1715671862.pdf,https://bidplus.gem.gov.in/resources/upload_nas/MayQ224/bidding/biddoc/bid-6400302/1715671916.pdf,https://bidplus.gem.gov.in/resources/upload_nas/MayQ224/bidding/biddoc/bid-6400302/1715671921.pdf,https://bidplus.gem.gov.in/resources/upload_nas/MayQ224/bidding/biddoc/bid-6400302/1715671927.pdf</t>
  </si>
  <si>
    <t>https://bidplus.gem.gov.in/showbidDocument/6324949</t>
  </si>
  <si>
    <t>https://bidplus.gem.gov.in/showbidDocument/6400572</t>
  </si>
  <si>
    <t>https://bidplus.gem.gov.in/showbidDocument/6329002,https://mkp.gem.gov.in/catalog_data/catalog_support_document/buyer_documents/4362660/54/78/703/CatalogAttrs/SpecificationDocument/2024/4/20/canon-ir-2520i-copier-brochure_2024-04-20-12-46-09_eb330c9b7f7223c4b4a523dff91f2711.pdf</t>
  </si>
  <si>
    <t>https://bidplus.gem.gov.in/showbidDocument/6402580,https://fulfilment.gem.gov.in/contract/slafds?fileDownloadPath=SLA_UPLOAD_PATH/2024/May/GEM_2024_B_4943604/CLM0010/VIGYANATC_1b383757-bf9e-474f-964a1715691868110_jnvgoindwalsahib@gmail.com.docx,https://mkp.gem.gov.in/uploaded_documents/51/16/877/OrderItem/BoqDocument/2024/5/14/whatsapp_image_2024-05-14_at_6-07-37_pm_2024-05-14-18-15-37_3869ed2396231d12c2d4d54d43523c12.pdf,https://mkp.gem.gov.in/uploaded_documents/51/16/877/OrderItem/BoqLineItemsDocument/2024/5/14/goindwal_vigyan_jyoti_bid_2024-05-14-18-15-37_bcc612506a445a3d55cee49175738a24.csv</t>
  </si>
  <si>
    <t>https://bidplus.gem.gov.in/showbidDocument/6400537,https://mkp.gem.gov.in/uploaded_documents/51/16/877/OrderItem/BoqDocument/2024/5/14/stationary_items_2024-05-14-13-24-51_78d8702f9e6687753798b86da2f5d718.pdf,https://mkp.gem.gov.in/uploaded_documents/51/16/877/OrderItem/BoqLineItemsDocument/2024/5/14/boq_item_sample_file_2024-05-14-13-24-51_41444de354c4068440b3a79cbe90f34e.csv</t>
  </si>
  <si>
    <t>https://bidplus.gem.gov.in/showbidDocument/6400872,https://bidplus.gem.gov.in/resources/upload_nas/MayQ224/bidding/excel/bid-6400872/1715677972.xlsx,https://bidplus.gem.gov.in/resources/upload_nas/MayQ224/bidding/biddoc/bid-6400872/1715678078.pdf</t>
  </si>
  <si>
    <t>https://bidplus.gem.gov.in/showbidDocument/6402674,https://bidplus.gem.gov.in/resources/upload_nas/MayQ224/bidding/biddoc/bid-6402674/1715692282.pdf</t>
  </si>
  <si>
    <t>https://bidplus.gem.gov.in/showbidDocument/6381972,https://bidplus.gem.gov.in/resources/upload_nas/MayQ224/bidding/biddoc/bid-6381972/1715687232.pdf,https://bidplus.gem.gov.in/resources/upload_nas/MayQ224/bidding/biddoc/bid-6381972/1715687240.pdf,https://bidplus.gem.gov.in/resources/upload_nas/MayQ224/bidding/biddoc/bid-6381972/1715687243.pdf,https://bidplus.gem.gov.in/resources/upload_nas/MayQ224/bidding/biddoc/bid-6381972/1715687248.pdf,https://bidplus.gem.gov.in/resources/upload_nas/MayQ224/bidding/biddoc/bid-6381972/1715687252.pdf,https://bidplus.gem.gov.in/resources/upload_nas/MayQ224/bidding/biddoc/bid-6381972/1715687257.pdf</t>
  </si>
  <si>
    <t>https://bidplus.gem.gov.in/showbidDocument/6327837,https://fulfilment.gem.gov.in/contract/slafds?fileDownloadPath=SLA_UPLOAD_PATH/2024/Apr/GEM_2024_B_4875599/CL10360/IP_d7b43994-0b83-4a51-b3391713545794690_PROVGEMFTRPB.pdf,https://fulfilment.gem.gov.in/contract/slafds?fileDownloadPath=SLA_UPLOAD_PATH/2024/Apr/GEM_2024_B_4875599/CLM0010/FORMAT_756b74e4-c728-483c-80081713545906137_PROVGEMFTRPB.docx</t>
  </si>
  <si>
    <t>https://bidplus.gem.gov.in/showbidDocument/6397899,https://mkp.gem.gov.in/catalog_data/catalog_support_document/buyer_documents/869036/54/78/703/CatalogAttrs/SpecificationDocument/2023/11/27/ilovepdf_merged_2023-11-27-11-54-36_202e3d13e616a8cb161aeccefdaccdaa.pdf</t>
  </si>
  <si>
    <t>https://bidplus.gem.gov.in/showbidDocument/6008880</t>
  </si>
  <si>
    <t>https://bidplus.gem.gov.in/showbidDocument/6324511</t>
  </si>
  <si>
    <t>https://bidplus.gem.gov.in/showbidDocument/6401668</t>
  </si>
  <si>
    <t>https://bidplus.gem.gov.in/showbidDocument/6379339,https://mkp.gem.gov.in/uploaded_documents/51/16/877/OrderItem/BoqDocument/2024/5/7/silling-rifle-a_2024-05-07-18-36-26_47e8530b447d89717d2c0304287d179b.pdf,https://mkp.gem.gov.in/uploaded_documents/51/16/877/OrderItem/BoqLineItemsDocument/2024/5/7/silling__rifle___a_2024-05-07-18-36-26_15adc9e9a9ae305b7665e0e488c8f21c.csv</t>
  </si>
  <si>
    <t>https://bidplus.gem.gov.in/showbidDocument/6400570,https://mkp.gem.gov.in/uploaded_documents/51/16/877/OrderItem/BoqDocument/2024/5/14/boq_item_sample_file_-22_2024-05-14-13-31-23_954d7adfcac9b8198a37db4854360b51.pdf,https://mkp.gem.gov.in/uploaded_documents/51/16/877/OrderItem/BoqLineItemsDocument/2024/5/14/boq_item_sample_file_-22_2024-05-14-13-31-23_dae01fffd18e3ea4b158ba9b2156366d.csv</t>
  </si>
  <si>
    <t>https://bidplus.gem.gov.in/showbidDocument/6400337,https://mkp.gem.gov.in/uploaded_documents/51/16/877/OrderItem/BoqDocument/2024/5/14/engg_app_03_2024-05-14-12-51-21_69f707903525d5f57ce35c8fe3f798a9.pdf,https://mkp.gem.gov.in/uploaded_documents/51/16/877/OrderItem/BoqLineItemsDocument/2024/5/14/engg_app_03_2024-05-14-12-51-21_f6881d9b63734048397e005261fe0dee.csv</t>
  </si>
  <si>
    <t>https://bidplus.gem.gov.in/showbidDocument/6402469,https://mkp.gem.gov.in/uploaded_documents/51/16/877/OrderItem/BoqDocument/2024/5/14/abi_p_-2_2024-05-14-17-47-04_f6216dbd33845fca55f03f11184de8eb.pdf,https://mkp.gem.gov.in/uploaded_documents/51/16/877/OrderItem/BoqLineItemsDocument/2024/5/14/boq_item_sample_file_-8_2024-05-14-17-47-04_bb78a1af8d4fb7c1dec6e6c2a5bae3cc.csv</t>
  </si>
  <si>
    <t>https://bidplus.gem.gov.in/showbidDocument/6398094</t>
  </si>
  <si>
    <t>https://bidplus.gem.gov.in/showbidDocument/6402181</t>
  </si>
  <si>
    <t>https://bidplus.gem.gov.in/showbidDocument/6399778,https://fulfilment.gem.gov.in/contract/slafds?fileDownloadPath=SLA_UPLOAD_PATH/2024/May/GEM_2024_B_4940992/CLM0010/FINAL_4ace592b-efa5-4fba-90af1715668735452_arora1961.pdf,https://mkp.gem.gov.in/uploaded_documents/51/16/877/OrderItem/BoqDocument/2024/5/14/final_2024-05-14-11-30-58_bc9b7eb6c35d2cb5d49207baad5cc37e.pdf,https://mkp.gem.gov.in/uploaded_documents/51/16/877/OrderItem/BoqLineItemsDocument/2024/5/14/boq_item_sample_file_-20_2024-05-14-11-30-58_55f8a42cb9a90a193f381c74a3836bb3.csv</t>
  </si>
  <si>
    <t>https://bidplus.gem.gov.in/showbidDocument/6399469,https://mkp.gem.gov.in/catalog_data/catalog_support_document/buyer_documents/1177075/54/78/703/CatalogAttrs/SpecificationDocument/2024/5/13/final_specifications_2024-05-13-15-24-38_165f991463e1da5aba4734ea25cef48c.pdf</t>
  </si>
  <si>
    <t>https://bidplus.gem.gov.in/showbidDocument/6401681,https://fulfilment.gem.gov.in/contract/slafds?fileDownloadPath=SLA_UPLOAD_PATH/2024/May/GEM_2024_B_4942752/CLM0010/TenderDoc_d2c988b4-53f6-4eef-97ed1715685606819_Engg_Bhatinda.pdf,https://mkp.gem.gov.in/catalog_data/catalog_support_document/buyer_documents/922300/54/78/703/CatalogAttrs/SpecificationDocument/2024/5/14/tender_document_2024-05-14-13-25-12_6c00584edf9ddc5bd16d594dbd06e270.pdf,https://bidplus.gem.gov.in/resources/upload_nas/MayQ224/bidding/excel/bid-6401681/1715684520.xlsx</t>
  </si>
  <si>
    <t>https://bidplus.gem.gov.in/showbidDocument/6268031,https://mkp.gem.gov.in/catalog_data/catalog_support_document/buyer_documents/13002398/54/78/703/CatalogAttrs/SpecificationDocument/2024/3/27/adobe_scan_27-mar-2024_2024-03-27-16-36-04_2c1680121fbbdbe71bdd92a6c6d5299c.pdf</t>
  </si>
  <si>
    <t>https://bidplus.gem.gov.in/showbidDocument/6268114,https://mkp.gem.gov.in/catalog_data/catalog_support_document/buyer_documents/13002398/54/78/703/CatalogAttrs/SpecificationDocument/2024/3/27/adobe_scan_27-mar-2024_-2_2024-03-27-16-51-21_5ee61b857d84183a67f680c550c8af5c.pdf</t>
  </si>
  <si>
    <t>https://bidplus.gem.gov.in/showbidDocument/6268184,https://mkp.gem.gov.in/catalog_data/catalog_support_document/buyer_documents/13002398/54/78/703/CatalogAttrs/SpecificationDocument/2024/3/27/adobe_scan_27-mar-2024_-3_2024-03-27-17-06-35_ebb85fe8d0479b63931ccb8ab4e95e7c.pdf</t>
  </si>
  <si>
    <t>https://bidplus.gem.gov.in/showbidDocument/6268297,https://mkp.gem.gov.in/uploaded_documents/51/16/877/OrderItem/BoqDocument/2024/3/27/adobe_scan_27-mar-2024_-4_2024-03-27-17-29-58_a2678ddf1e3c94ee1f71a1a58c264e84.pdf,https://mkp.gem.gov.in/uploaded_documents/51/16/877/OrderItem/BoqLineItemsDocument/2024/3/27/boq_item_sample_file-2_2024-03-27-17-29-58_ec8c2bdc876fd2111964416d89dfe932.csv,https://bidplus.gem.gov.in/resources/upload_nas/MarQ124/bidding/excel/bid-6268297/1711541613.xlsx</t>
  </si>
  <si>
    <t>https://bidplus.gem.gov.in/showbidDocument/6269252,https://fulfilment.gem.gov.in/contract/slafds?fileDownloadPath=SLA_UPLOAD_PATH/2024/Mar/GEM_2024_B_4822419/CLM0010/USGspecs_3d6cc96b-4d73-44af-a24e1711602745699_kskaura.pdf</t>
  </si>
  <si>
    <t>https://bidplus.gem.gov.in/showbidDocument/6399974</t>
  </si>
  <si>
    <t>https://bidplus.gem.gov.in/showbidDocument/6398914,https://fulfilment.gem.gov.in/contract/slafds?fileDownloadPath=SLA_UPLOAD_PATH/2024/May/GEM_2024_B_4940213/CLM0010/ATC_13b606f9-2f2a-40aa-a3201715660429047_PESVBE1.pdf,https://mkp.gem.gov.in/catalog_data/catalog_support_document/buyer_documents/12670995/54/78/703/CatalogAttrs/SpecificationDocument/2024/5/13/ps4092159_-_tss_for_lehra_mohabbat_and_tenughat_rev_2024-05-13-12-46-45_b61f9487ca74245f5182405b2ab2cbfb.pdf</t>
  </si>
  <si>
    <t>https://bidplus.gem.gov.in/showbidDocument/6397813,https://fulfilment.gem.gov.in/contract/slafds?fileDownloadPath=SLA_UPLOAD_PATH/2024/May/GEM_2024_B_4939236/CLM0010/ATC_6c9cd0c4-ebf1-45af-9fb41715662816184_vikas.chandra.docx,https://mkp.gem.gov.in/catalog_data/catalog_support_document/buyer_documents/895740/54/78/703/CatalogAttrs/SpecificationDocument/2024/5/11/specification_2024-05-11-13-19-52_581c01d1646b1081575feb672b679205.pdf,https://mkp.gem.gov.in/catalog_data/catalog_support_document/buyer_documents/895740/54/78/703/CatalogAttrs/SpecificationDocument/2024/5/11/specification_2024-05-11-13-24-29_0c6e247fd803704696ee8bb8e196ec18.pdf,https://mkp.gem.gov.in/catalog_data/catalog_support_document/buyer_documents/895740/54/78/703/CatalogAttrs/SpecificationDocument/2024/5/11/specification_2024-05-11-13-27-02_cc33a4095ef1db1a6d5ec07f47565216.pdf,https://mkp.gem.gov.in/catalog_data/catalog_support_document/buyer_documents/895740/54/78/703/CatalogAttrs/SpecificationDocument/2024/5/11/specification_2024-05-11-13-28-09_97287ebbdecaabcf4e3356ac77a35ebd.pdf,https://mkp.gem.gov.in/catalog_data/catalog_support_document/buyer_documents/895740/54/78/703/CatalogAttrs/SpecificationDocument/2024/5/11/specification_2024-05-11-13-29-54_18034d778abca2642f05cca8d3eeed0b.pdf,https://mkp.gem.gov.in/catalog_data/catalog_support_document/buyer_documents/895740/54/78/703/CatalogAttrs/SpecificationDocument/2024/5/11/specification_2024-05-11-13-53-36_9ca9e9c3a8feb0061b13407ba691598c.pdf,https://mkp.gem.gov.in/catalog_data/catalog_support_document/buyer_documents/895740/54/78/703/CatalogAttrs/SpecificationDocument/2024/5/11/specification_2024-05-11-13-54-58_83a37fcf7e13168d72999302e7b66fc5.pdf,https://mkp.gem.gov.in/catalog_data/catalog_support_document/buyer_documents/895740/54/78/703/CatalogAttrs/SpecificationDocument/2024/5/11/specification_2024-05-11-13-55-41_e64eae3fac4768691fffd492c4aecec1.pdf,https://mkp.gem.gov.in/catalog_data/catalog_support_document/buyer_documents/895740/54/78/703/CatalogAttrs/SpecificationDocument/2024/5/11/specification_2024-05-11-13-56-31_98160d904ab7d1fe9a3f04a962204d07.pdf,https://mkp.gem.gov.in/catalog_data/catalog_support_document/buyer_documents/895740/54/78/703/CatalogAttrs/SpecificationDocument/2024/5/11/specification_2024-05-11-13-58-08_9effc492b6f9e88a191c731d837bdb51.pdf,https://mkp.gem.gov.in/catalog_data/catalog_support_document/buyer_documents/895740/54/78/703/CatalogAttrs/SpecificationDocument/2024/5/11/specification_2024-05-11-13-59-11_52661bbc31d6ea3ff88e59cc63290aae.pdf,https://mkp.gem.gov.in/catalog_data/catalog_support_document/buyer_documents/895740/54/78/703/CatalogAttrs/SpecificationDocument/2024/5/11/specification_2024-05-11-14-00-17_447b2c96ac0ac13811c92dffc0cd7f41.pdf,https://mkp.gem.gov.in/catalog_data/catalog_support_document/buyer_documents/895740/54/78/703/CatalogAttrs/SpecificationDocument/2024/5/11/specification_2024-05-11-14-01-01_eb73d50dd36fd735a901f2015e1bbc61.pdf</t>
  </si>
  <si>
    <t>https://bidplus.gem.gov.in/showbidDocument/6333106,https://mkp.gem.gov.in/catalog_data/catalog_support_document/buyer_documents/10053942/54/78/703/CatalogAttrs/SpecificationDocument/2024/4/22/cnc_simulator_2024-04-22-12-53-21_9e581b249670c3c5262b865fd7617ddc.pdf</t>
  </si>
  <si>
    <t>https://bidplus.gem.gov.in/showbidDocument/6333786,https://mkp.gem.gov.in/catalog_data/catalog_support_document/buyer_documents/10053942/54/78/703/CatalogAttrs/SpecificationDocument/2024/4/22/1600cc_diesel_engine_2024-04-22-16-11-38_98327db20d0a3f6d5867655c79eb897e.pdf</t>
  </si>
  <si>
    <t>https://bidplus.gem.gov.in/showbidDocument/6397233,https://bidplus.gem.gov.in/resources/upload_nas/MayQ224/bidding/biddoc/bid-6397233/1715595453.pdf,https://bidplus.gem.gov.in/resources/upload_nas/MayQ224/bidding/biddoc/bid-6397233/1715595473.pdf,https://bidplus.gem.gov.in/resources/upload_nas/MayQ224/bidding/biddoc/bid-6397233/1715595487.pdf,https://bidplus.gem.gov.in/resources/upload_nas/MayQ224/bidding/biddoc/bid-6397233/1715595492.pdf,https://bidplus.gem.gov.in/resources/upload_nas/MayQ224/bidding/biddoc/bid-6397233/1715595497.pdf,https://bidplus.gem.gov.in/resources/upload_nas/MayQ224/bidding/biddoc/bid-6397233/1715595511.pdf,https://bidplus.gem.gov.in/resources/upload_nas/MayQ224/bidding/biddoc/bid-6397233/1715595522.pdf,https://bidplus.gem.gov.in/resources/upload_nas/MayQ224/bidding/biddoc/bid-6397233/1715671169.pdf</t>
  </si>
  <si>
    <t>https://bidplus.gem.gov.in/showbidDocument/6399472,https://bidplus.gem.gov.in/resources/upload_nas/MayQ224/bidding/biddoc/bid-6399472/1715666093.pdf</t>
  </si>
  <si>
    <t>https://bidplus.gem.gov.in/showbidDocument/6393557</t>
  </si>
  <si>
    <t>https://bidplus.gem.gov.in/showbidDocument/6400312</t>
  </si>
  <si>
    <t>https://bidplus.gem.gov.in/showbidDocument/6372736</t>
  </si>
  <si>
    <t>https://bidplus.gem.gov.in/showbidDocument/6398787</t>
  </si>
  <si>
    <t>https://bidplus.gem.gov.in/showbidDocument/6367936,https://bidplus.gem.gov.in/resources/upload_nas/MayQ224/bidding/biddoc/bid-6367936/1715153837.pdf,https://bidplus.gem.gov.in/resources/upload_nas/MayQ224/bidding/biddoc/bid-6367936/1715325888.pdf</t>
  </si>
  <si>
    <t>https://bidplus.gem.gov.in/showbidDocument/6361509</t>
  </si>
  <si>
    <t>https://bidplus.gem.gov.in/showbidDocument/6401657</t>
  </si>
  <si>
    <t>https://bidplus.gem.gov.in/showbidDocument/6351282,https://fulfilment.gem.gov.in/contract/slafds?fileDownloadPath=SLA_UPLOAD_PATH/2024/Apr/GEM_2024_B_4896812/CLM0010/tender_9344d081-672a-4dd5-ad5d1714373942613_GDSHARMA.docx,https://mkp.gem.gov.in/uploaded_documents/51/16/877/OrderItem/BoqDocument/2024/4/29/specs_co_2024-04-29-12-22-05_6c22bdca910ed56f54f11d935d17f509.pdf,https://mkp.gem.gov.in/uploaded_documents/51/16/877/OrderItem/BoqLineItemsDocument/2024/4/29/boqincu_2024-04-29-12-22-05_aff4a35f28b4a2035755013cf1f46b60.csv</t>
  </si>
  <si>
    <t>https://bidplus.gem.gov.in/showbidDocument/6400551,https://bidplus.gem.gov.in/resources/upload_nas/MayQ224/bidding/biddoc/bid-6400551/1715673594.pdf,https://bidplus.gem.gov.in/resources/upload_nas/MayQ224/bidding/biddoc/bid-6400551/1715673605.pdf,https://bidplus.gem.gov.in/resources/upload_nas/MayQ224/bidding/biddoc/bid-6400551/1715673607.pdf</t>
  </si>
  <si>
    <t>https://bidplus.gem.gov.in/showbidDocument/6312617,https://bidplus.gem.gov.in/resources/upload_nas/AprQ224/bidding/biddoc/bid-6312617/1713161889.pdf,https://bidplus.gem.gov.in/resources/upload_nas/AprQ224/bidding/biddoc/bid-6312617/1713161902.pdf,https://bidplus.gem.gov.in/resources/upload_nas/AprQ224/bidding/biddoc/bid-6312617/1713161975.pdf</t>
  </si>
  <si>
    <t>https://bidplus.gem.gov.in/showbidDocument/6400535,https://fulfilment.gem.gov.in/contract/slafds?fileDownloadPath=SLA_UPLOAD_PATH/2024/May/GEM_2024_B_4941696/CLM0010/ATCCCTVMM5_2bc324fe-fef4-4ed6-95001715674415518_eeeasr.pdf,https://mkp.gem.gov.in/uploaded_documents/51/16/877/OrderItem/BoqDocument/2024/5/14/atccctvmm5_2024-05-14-13-24-42_9878b65ac47adfff24012085251f5517.pdf,https://mkp.gem.gov.in/uploaded_documents/51/16/877/OrderItem/BoqLineItemsDocument/2024/5/14/boq_item_sample_file_2024-05-14-13-24-42_43e55c1523e93384a6f117be907f8f5e.csv</t>
  </si>
  <si>
    <t>https://bidplus.gem.gov.in/showbidDocument/6400715,https://fulfilment.gem.gov.in/contract/slafds?fileDownloadPath=SLA_UPLOAD_PATH/2024/May/GEM_2024_B_4941862/CLM0010/ATCCsstMM6_6656215e-8ead-4d07-b4c61715675915634_eeeasr.pdf,https://mkp.gem.gov.in/uploaded_documents/51/16/877/OrderItem/BoqDocument/2024/5/14/atccsstmm6_2024-05-14-14-01-03_8f63d4c402b3367cb604c774522054b6.pdf,https://mkp.gem.gov.in/uploaded_documents/51/16/877/OrderItem/BoqLineItemsDocument/2024/5/14/boq_item_sample_file_2024-05-14-14-01-03_cd59e0ece48d08729406d5de79f6f1a2.csv</t>
  </si>
  <si>
    <t>https://bidplus.gem.gov.in/showbidDocument/6402167,https://fulfilment.gem.gov.in/contract/slafds?fileDownloadPath=SLA_UPLOAD_PATH/2024/May/GEM_2024_B_4943206/CLM0010/276_fe254fe5-ac2e-41e0-9ddf1715687331351_jayantrao@csio.res.in.pdf</t>
  </si>
  <si>
    <t>https://bidplus.gem.gov.in/showbidDocument/6363318</t>
  </si>
  <si>
    <t>https://bidplus.gem.gov.in/showbidDocument/6363179</t>
  </si>
  <si>
    <t>https://bidplus.gem.gov.in/showbidDocument/6363028</t>
  </si>
  <si>
    <t>https://bidplus.gem.gov.in/showbidDocument/6363117</t>
  </si>
  <si>
    <t>https://bidplus.gem.gov.in/showbidDocument/6375137</t>
  </si>
  <si>
    <t>https://bidplus.gem.gov.in/showbidDocument/6234360</t>
  </si>
  <si>
    <t>https://bidplus.gem.gov.in/showbidDocument/6363454</t>
  </si>
  <si>
    <t>https://bidplus.gem.gov.in/showbidDocument/6363225</t>
  </si>
  <si>
    <t>https://bidplus.gem.gov.in/showbidDocument/6398740,https://bidplus.gem.gov.in/resources/upload_nas/MayQ224/bidding/biddoc/bid-6398740/1715623370.pdf,https://bidplus.gem.gov.in/resources/upload_nas/MayQ224/bidding/biddoc/bid-6398740/1715623377.pdf,https://bidplus.gem.gov.in/resources/upload_nas/MayQ224/bidding/biddoc/bid-6398740/1715623383.pdf,https://bidplus.gem.gov.in/resources/upload_nas/MayQ224/bidding/biddoc/bid-6398740/1715623393.pdf,https://bidplus.gem.gov.in/resources/upload_nas/MayQ224/bidding/biddoc/bid-6398740/1715623397.pdf</t>
  </si>
  <si>
    <t>https://bidplus.gem.gov.in/showbidDocument/6400784,https://bidplus.gem.gov.in/resources/upload_nas/MayQ224/bidding/biddoc/bid-6400784/1715676490.pdf,https://bidplus.gem.gov.in/resources/upload_nas/MayQ224/bidding/biddoc/bid-6400784/1715676493.pdf,https://bidplus.gem.gov.in/resources/upload_nas/MayQ224/bidding/biddoc/bid-6400784/1715676499.pdf,https://bidplus.gem.gov.in/resources/upload_nas/MayQ224/bidding/biddoc/bid-6400784/1715676504.pdf,https://bidplus.gem.gov.in/resources/upload_nas/MayQ224/bidding/biddoc/bid-6400784/1715676507.pdf</t>
  </si>
  <si>
    <t>https://bidplus.gem.gov.in/showbidDocument/6400947,https://bidplus.gem.gov.in/resources/upload_nas/MayQ224/bidding/biddoc/bid-6400947/1715678023.pdf,https://bidplus.gem.gov.in/resources/upload_nas/MayQ224/bidding/biddoc/bid-6400947/1715678026.pdf,https://bidplus.gem.gov.in/resources/upload_nas/MayQ224/bidding/biddoc/bid-6400947/1715678030.pdf,https://bidplus.gem.gov.in/resources/upload_nas/MayQ224/bidding/biddoc/bid-6400947/1715678034.pdf,https://bidplus.gem.gov.in/resources/upload_nas/MayQ224/bidding/biddoc/bid-6400947/1715678038.pdf</t>
  </si>
  <si>
    <t>https://bidplus.gem.gov.in/showbidDocument/6401035,https://bidplus.gem.gov.in/resources/upload_nas/MayQ224/bidding/biddoc/bid-6401035/1715678895.pdf,https://bidplus.gem.gov.in/resources/upload_nas/MayQ224/bidding/biddoc/bid-6401035/1715678898.pdf,https://bidplus.gem.gov.in/resources/upload_nas/MayQ224/bidding/biddoc/bid-6401035/1715678902.pdf,https://bidplus.gem.gov.in/resources/upload_nas/MayQ224/bidding/biddoc/bid-6401035/1715678907.pdf,https://bidplus.gem.gov.in/resources/upload_nas/MayQ224/bidding/biddoc/bid-6401035/1715678910.pdf</t>
  </si>
  <si>
    <t>https://bidplus.gem.gov.in/showbidDocument/6401157,https://bidplus.gem.gov.in/resources/upload_nas/MayQ224/bidding/biddoc/bid-6401157/1715679776.pdf,https://bidplus.gem.gov.in/resources/upload_nas/MayQ224/bidding/biddoc/bid-6401157/1715679780.pdf,https://bidplus.gem.gov.in/resources/upload_nas/MayQ224/bidding/biddoc/bid-6401157/1715679783.pdf,https://bidplus.gem.gov.in/resources/upload_nas/MayQ224/bidding/biddoc/bid-6401157/1715679793.pdf,https://bidplus.gem.gov.in/resources/upload_nas/MayQ224/bidding/biddoc/bid-6401157/1715679794.pdf</t>
  </si>
  <si>
    <t>https://bidplus.gem.gov.in/showbidDocument/6401269,https://bidplus.gem.gov.in/resources/upload_nas/MayQ224/bidding/biddoc/bid-6401269/1715680674.pdf,https://bidplus.gem.gov.in/resources/upload_nas/MayQ224/bidding/biddoc/bid-6401269/1715680677.pdf,https://bidplus.gem.gov.in/resources/upload_nas/MayQ224/bidding/biddoc/bid-6401269/1715680680.pdf,https://bidplus.gem.gov.in/resources/upload_nas/MayQ224/bidding/biddoc/bid-6401269/1715680686.pdf,https://bidplus.gem.gov.in/resources/upload_nas/MayQ224/bidding/biddoc/bid-6401269/1715680690.pdf</t>
  </si>
  <si>
    <t>https://bidplus.gem.gov.in/showbidDocument/6401338,https://bidplus.gem.gov.in/resources/upload_nas/MayQ224/bidding/biddoc/bid-6401338/1715681168.pdf,https://bidplus.gem.gov.in/resources/upload_nas/MayQ224/bidding/biddoc/bid-6401338/1715681172.pdf,https://bidplus.gem.gov.in/resources/upload_nas/MayQ224/bidding/biddoc/bid-6401338/1715681175.pdf,https://bidplus.gem.gov.in/resources/upload_nas/MayQ224/bidding/biddoc/bid-6401338/1715681179.pdf,https://bidplus.gem.gov.in/resources/upload_nas/MayQ224/bidding/biddoc/bid-6401338/1715681182.pdf</t>
  </si>
  <si>
    <t>https://bidplus.gem.gov.in/showbidDocument/6401645,https://bidplus.gem.gov.in/resources/upload_nas/MayQ224/bidding/biddoc/bid-6401645/1715683356.pdf,https://bidplus.gem.gov.in/resources/upload_nas/MayQ224/bidding/biddoc/bid-6401645/1715683358.pdf,https://bidplus.gem.gov.in/resources/upload_nas/MayQ224/bidding/biddoc/bid-6401645/1715683362.pdf,https://bidplus.gem.gov.in/resources/upload_nas/MayQ224/bidding/biddoc/bid-6401645/1715683367.pdf,https://bidplus.gem.gov.in/resources/upload_nas/MayQ224/bidding/biddoc/bid-6401645/1715683371.pdf</t>
  </si>
  <si>
    <t>https://bidplus.gem.gov.in/showbidDocument/6401747,https://bidplus.gem.gov.in/resources/upload_nas/MayQ224/bidding/biddoc/bid-6401747/1715684066.pdf,https://bidplus.gem.gov.in/resources/upload_nas/MayQ224/bidding/biddoc/bid-6401747/1715684070.pdf,https://bidplus.gem.gov.in/resources/upload_nas/MayQ224/bidding/biddoc/bid-6401747/1715684073.pdf,https://bidplus.gem.gov.in/resources/upload_nas/MayQ224/bidding/biddoc/bid-6401747/1715684078.pdf,https://bidplus.gem.gov.in/resources/upload_nas/MayQ224/bidding/biddoc/bid-6401747/1715684082.pdf</t>
  </si>
  <si>
    <t>https://bidplus.gem.gov.in/showbidDocument/6401866,https://bidplus.gem.gov.in/resources/upload_nas/MayQ224/bidding/biddoc/bid-6401866/1715684935.pdf,https://bidplus.gem.gov.in/resources/upload_nas/MayQ224/bidding/biddoc/bid-6401866/1715684938.pdf,https://bidplus.gem.gov.in/resources/upload_nas/MayQ224/bidding/biddoc/bid-6401866/1715684941.pdf,https://bidplus.gem.gov.in/resources/upload_nas/MayQ224/bidding/biddoc/bid-6401866/1715684946.pdf,https://bidplus.gem.gov.in/resources/upload_nas/MayQ224/bidding/biddoc/bid-6401866/1715684956.pdf</t>
  </si>
  <si>
    <t>https://bidplus.gem.gov.in/showbidDocument/6401912,https://bidplus.gem.gov.in/resources/upload_nas/MayQ224/bidding/biddoc/bid-6401912/1715685376.pdf,https://bidplus.gem.gov.in/resources/upload_nas/MayQ224/bidding/biddoc/bid-6401912/1715685411.pdf,https://bidplus.gem.gov.in/resources/upload_nas/MayQ224/bidding/biddoc/bid-6401912/1715685410.pdf,https://bidplus.gem.gov.in/resources/upload_nas/MayQ224/bidding/biddoc/bid-6401912/1715685412.pdf</t>
  </si>
  <si>
    <t>https://bidplus.gem.gov.in/showbidDocument/6402077,https://bidplus.gem.gov.in/resources/upload_nas/MayQ224/bidding/biddoc/bid-6402077/1715686462.pdf,https://bidplus.gem.gov.in/resources/upload_nas/MayQ224/bidding/biddoc/bid-6402077/1715686466.pdf,https://bidplus.gem.gov.in/resources/upload_nas/MayQ224/bidding/biddoc/bid-6402077/1715686469.pdf,https://bidplus.gem.gov.in/resources/upload_nas/MayQ224/bidding/biddoc/bid-6402077/1715686474.pdf,https://bidplus.gem.gov.in/resources/upload_nas/MayQ224/bidding/biddoc/bid-6402077/1715686482.pdf</t>
  </si>
  <si>
    <t>https://bidplus.gem.gov.in/showbidDocument/6402204,https://bidplus.gem.gov.in/resources/upload_nas/MayQ224/bidding/biddoc/bid-6402204/1715687414.pdf,https://bidplus.gem.gov.in/resources/upload_nas/MayQ224/bidding/biddoc/bid-6402204/1715687418.pdf,https://bidplus.gem.gov.in/resources/upload_nas/MayQ224/bidding/biddoc/bid-6402204/1715687421.pdf,https://bidplus.gem.gov.in/resources/upload_nas/MayQ224/bidding/biddoc/bid-6402204/1715687426.pdf,https://bidplus.gem.gov.in/resources/upload_nas/MayQ224/bidding/biddoc/bid-6402204/1715687430.pdf</t>
  </si>
  <si>
    <t>https://bidplus.gem.gov.in/showbidDocument/6402525,https://bidplus.gem.gov.in/resources/upload_nas/MayQ224/bidding/biddoc/bid-6402525/1715690122.pdf,https://bidplus.gem.gov.in/resources/upload_nas/MayQ224/bidding/biddoc/bid-6402525/1715690126.pdf,https://bidplus.gem.gov.in/resources/upload_nas/MayQ224/bidding/biddoc/bid-6402525/1715690129.pdf,https://bidplus.gem.gov.in/resources/upload_nas/MayQ224/bidding/biddoc/bid-6402525/1715690133.pdf,https://bidplus.gem.gov.in/resources/upload_nas/MayQ224/bidding/biddoc/bid-6402525/1715690136.pdf</t>
  </si>
  <si>
    <t>https://bidplus.gem.gov.in/showbidDocument/6402560,https://bidplus.gem.gov.in/resources/upload_nas/MayQ224/bidding/biddoc/bid-6402560/1715690548.pdf,https://bidplus.gem.gov.in/resources/upload_nas/MayQ224/bidding/biddoc/bid-6402560/1715690552.pdf,https://bidplus.gem.gov.in/resources/upload_nas/MayQ224/bidding/biddoc/bid-6402560/1715690555.pdf,https://bidplus.gem.gov.in/resources/upload_nas/MayQ224/bidding/biddoc/bid-6402560/1715690561.pdf,https://bidplus.gem.gov.in/resources/upload_nas/MayQ224/bidding/biddoc/bid-6402560/1715690562.pdf</t>
  </si>
  <si>
    <t>https://bidplus.gem.gov.in/showbidDocument/6397072,https://fulfilment.gem.gov.in/contract/slafds?fileDownloadPath=SLA_UPLOAD_PATH/2024/May/GEM_2024_B_4938554/CL10360/INTEGRITY_c3b2d754-cd1a-4810-9acf1715597160715_nrlmicro.pdf,https://mkp.gem.gov.in/catalog_data/catalog_support_document/buyer_documents/15894285/54/78/703/CatalogAttrs/SpecificationDocument/2024/5/13/technical_specs_microbalance_03052024_2024-05-13-14-58-12_94cc0e8fda954c2a4287b12ef1564563.pdf</t>
  </si>
  <si>
    <t>https://bidplus.gem.gov.in/showbidDocument/6380865,https://fulfilment.gem.gov.in/contract/slafds?fileDownloadPath=SLA_UPLOAD_PATH/2024/May/GEM_2024_B_4923792/CLM0010/HDPATC_bebd7337-34f3-40de-ba5f1715150349204_abhishek.bhatt19.docx</t>
  </si>
  <si>
    <t>https://bidplus.gem.gov.in/showbidDocument/6368862,https://fulfilment.gem.gov.in/contract/slafds?fileDownloadPath=SLA_UPLOAD_PATH/2024/May/GEM_2024_B_4912974/CLM0010/LptATC_331fb2b9-c66a-4771-93e71715059781768_abhishek.bhatt19.docx</t>
  </si>
  <si>
    <t>https://bidplus.gem.gov.in/showbidDocument/6371472,https://fulfilment.gem.gov.in/contract/slafds?fileDownloadPath=SLA_UPLOAD_PATH/2024/May/GEM_2024_B_4915343/CLM0010/PCATC_4207598e-17f0-4a73-84eb1715059434838_abhishek.bhatt19.docx</t>
  </si>
  <si>
    <t>https://bidplus.gem.gov.in/showbidDocument/6374786,https://fulfilment.gem.gov.in/contract/slafds?fileDownloadPath=SLA_UPLOAD_PATH/2024/May/GEM_2024_B_4918268/CLM0010/SrvrATC_48d15e38-948c-4474-81831714993862293_abhishek.bhatt19.docx</t>
  </si>
  <si>
    <t>https://bidplus.gem.gov.in/showbidDocument/6401924,https://bidplus.gem.gov.in/resources/upload_nas/MayQ224/bidding/biddoc/bid-6401924/1715686210.pdf</t>
  </si>
  <si>
    <t>https://bidplus.gem.gov.in/showbidDocument/6362180</t>
  </si>
  <si>
    <t>https://bidplus.gem.gov.in/showbidDocument/6401123</t>
  </si>
  <si>
    <t>https://bidplus.gem.gov.in/showbidDocument/6395989</t>
  </si>
  <si>
    <t>https://bidplus.gem.gov.in/showbidDocument/6401665,https://bidplus.gem.gov.in/resources/upload_nas/MayQ224/bidding/excel/bid-6401665/1715683777.xlsx,https://bidplus.gem.gov.in/resources/upload_nas/MayQ224/bidding/biddoc/bid-6401665/1715683938.pdf,https://bidplus.gem.gov.in/resources/upload_nas/MayQ224/bidding/biddoc/bid-6401665/1715684061.pdf,https://bidplus.gem.gov.in/resources/upload_nas/MayQ224/bidding/biddoc/bid-6401665/1715684066.pdf</t>
  </si>
  <si>
    <t>https://bidplus.gem.gov.in/showbidDocument/6401910,https://bidplus.gem.gov.in/resources/upload_nas/MayQ224/bidding/biddoc/bid-6401910/1715685711.pdf</t>
  </si>
  <si>
    <t>https://bidplus.gem.gov.in/showbidDocument/6398452</t>
  </si>
  <si>
    <t>https://bidplus.gem.gov.in/showbidDocument/6399523,https://fulfilment.gem.gov.in/contract/slafds?fileDownloadPath=SLA_UPLOAD_PATH/2024/May/GEM_2024_B_4940753/CLM0010/ATC_8fd07271-330b-4abd-9b7d1715667744678_sonamnurboo@aai.aero.pdf,https://bidplus.gem.gov.in/resources/upload_nas/MayQ224/bidding/excel/bid-6399523/1715664680.xlsx,https://bidplus.gem.gov.in/resources/upload_nas/MayQ224/bidding/biddoc/bid-6399523/1715666192.pdf,https://bidplus.gem.gov.in/resources/upload_nas/MayQ224/bidding/biddoc/bid-6399523/1715666232.pdf,https://bidplus.gem.gov.in/resources/upload_nas/MayQ224/bidding/biddoc/bid-6399523/1715666248.pdf,https://bidplus.gem.gov.in/resources/upload_nas/MayQ224/bidding/biddoc/bid-6399523/1715666375.pdf,https://bidplus.gem.gov.in/resources/upload_nas/MayQ224/bidding/biddoc/bid-6399523/1715666615.pdf</t>
  </si>
  <si>
    <t>https://bidplus.gem.gov.in/showbidDocument/6401956,https://fulfilment.gem.gov.in/contract/slafds?fileDownloadPath=SLA_UPLOAD_PATH/2024/May/GEM_2024_B_4943012/CLM0010/atc_24a0c838-c55b-4001-96f41715687757573_sonamnurboo@aai.aero.pdf,https://fulfilment.gem.gov.in/contract/slafds?fileDownloadPath=SLA_UPLOAD_PATH/2024/May/GEM_2024_B_4943012/CLM0012/atc_35a6f7b9-12a0-41bc-b1de1715687918136_sonamnurboo@aai.aero.pdf,https://bidplus.gem.gov.in/resources/upload_nas/MayQ224/bidding/biddoc/bid-6401956/1715687597.pdf</t>
  </si>
  <si>
    <t>https://bidplus.gem.gov.in/showbidDocument/6322668</t>
  </si>
  <si>
    <t>https://bidplus.gem.gov.in/showbidDocument/6312336,https://mkp.gem.gov.in/uploaded_documents/51/16/877/OrderItem/BoqDocument/2024/4/15/tdc_2024-04-15-10-53-51_9de67e53e0dce1f99748c0422da36b91.pdf,https://mkp.gem.gov.in/uploaded_documents/51/16/877/OrderItem/BoqLineItemsDocument/2024/4/15/tdc_2024-04-15-10-53-51_101391ed3051e93f44735a828b01f8e8.csv</t>
  </si>
  <si>
    <t>https://bidplus.gem.gov.in/showbidDocument/6384923,https://fulfilment.gem.gov.in/contract/slafds?fileDownloadPath=SLA_UPLOAD_PATH/2024/May/GEM_2024_B_4927546/CLM0010/ATC_06c8dcb0-92ee-44f5-bbe31715248232435_robin.negi.pdf</t>
  </si>
  <si>
    <t>https://bidplus.gem.gov.in/showbidDocument/6401575,https://mkp.gem.gov.in/catalog_data/catalog_support_document/buyer_documents/1596450/54/78/703/CatalogAttrs/SpecificationDocument/2024/5/14/final_ts_stc_2024-05-14-12-51-47_21287c02bd43c3eb6a62b85813e28ad1.pdf,https://mkp.gem.gov.in/catalog_data/catalog_support_document/buyer_documents/1596450/54/78/703/CatalogAttrs/SpecificationDocument/2024/5/14/final_ts_stc_2024-05-14-12-53-12_086e507daa1bdf087b502abcecc39660.pdf,https://mkp.gem.gov.in/catalog_data/catalog_support_document/buyer_documents/1596450/54/78/703/CatalogAttrs/SpecificationDocument/2024/5/14/final_ts_stc_2024-05-14-12-55-09_2c069f2e8475f93199a657c06fb83ef4.pdf,https://mkp.gem.gov.in/catalog_data/catalog_support_document/buyer_documents/1596450/54/78/703/CatalogAttrs/SpecificationDocument/2024/5/14/final_ts_stc_2024-05-14-12-56-01_31101203db2b887431b38e017b0d25f9.pdf</t>
  </si>
  <si>
    <t>https://bidplus.gem.gov.in/showbidDocument/6396252,https://fulfilment.gem.gov.in/contract/slafds?fileDownloadPath=SLA_UPLOAD_PATH/2024/May/GEM_2024_B_4937806/CLM0012/SoW13_5_24_8925065c-37ab-4000-b0821715583759560_CGEM01.pdf,https://bidplus.gem.gov.in/resources/upload_nas/MayQ224/bidding/biddoc/bid-6396252/1715583577.pdf</t>
  </si>
  <si>
    <t>https://bidplus.gem.gov.in/showbidDocument/6402231</t>
  </si>
  <si>
    <t>https://bidplus.gem.gov.in/showbidDocument/6343159,https://fulfilment.gem.gov.in/contract/slafds?fileDownloadPath=SLA_UPLOAD_PATH/2024/Apr/GEM_2024_B_4889486/CLM0010/ATC_OPC_d808f96b-cc64-482b-b4c61714044164951_vsvijay.pdf,https://bidplus.gem.gov.in/resources/upload_nas/AprQ224/bidding/excel/bid-6343159/1714039726.xlsx</t>
  </si>
  <si>
    <t>https://bidplus.gem.gov.in/showbidDocument/6337959,https://fulfilment.gem.gov.in/contract/slafds?fileDownloadPath=SLA_UPLOAD_PATH/2024/Apr/GEM_2024_B_4884694/CLM0010/ATC_PPC_1c9aeebc-ccf4-4fe3-a4561714044760597_vsvijay.pdf,https://bidplus.gem.gov.in/resources/upload_nas/AprQ224/bidding/excel/bid-6337959/1713936792.xlsx</t>
  </si>
  <si>
    <t>https://bidplus.gem.gov.in/showbidDocument/6401959,https://fulfilment.gem.gov.in/contract/slafds?fileDownloadPath=SLA_UPLOAD_PATH/2024/May/GEM_2024_B_4943015/CLM0010/Agreement_f43641f1-7b45-4609-bbcb1715687390012_buyer-mndrng.docx</t>
  </si>
  <si>
    <t>https://bidplus.gem.gov.in/showbidDocument/6402393,https://bidplus.gem.gov.in/resources/upload_nas/MayQ224/bidding/biddoc/bid-6402393/1715689844.pdf</t>
  </si>
  <si>
    <t>https://bidplus.gem.gov.in/showbidDocument/6103195,https://mkp.gem.gov.in/catalog_data/catalog_support_document/buyer_documents/783029/54/78/703/CatalogAttrs/SpecificationDocument/2024/2/22/pqr_20240222_0001_2024-02-22-10-25-25_10fc5a064602b2179c2e461d41e0abd5.pdf</t>
  </si>
  <si>
    <t>https://bidplus.gem.gov.in/showbidDocument/6399392,https://fulfilment.gem.gov.in/contract/slafds?fileDownloadPath=SLA_UPLOAD_PATH/2024/May/GEM_2024_B_4940631/CL10360/IntPact_74ee3d2f-8b28-46a1-a4db1715664322365_JSA_BUYER1.pdf,https://bidplus.gem.gov.in/resources/upload_nas/MayQ224/bidding/biddoc/bid-6399392/1715663761.pdf,https://bidplus.gem.gov.in/resources/upload_nas/MayQ224/bidding/biddoc/bid-6399392/1715663774.pdf,https://bidplus.gem.gov.in/resources/upload_nas/MayQ224/bidding/biddoc/bid-6399392/1715663824.pdf</t>
  </si>
  <si>
    <t>https://bidplus.gem.gov.in/showbidDocument/6072569,https://fulfilment.gem.gov.in/contract/slafds?fileDownloadPath=SLA_UPLOAD_PATH/2024/Feb/GEM_2024_B_4644933/CLM0010/SCC_714a91b8-0487-4487-894b1708063541145_CPS2.PROC.docx,https://mkp.gem.gov.in/catalog_data/catalog_support_document/buyer_documents/3015411/54/78/703/CatalogAttrs/SpecificationDocument/2024/2/8/ts_2024-02-08-15-51-15_6bdb10d2650f79d7dbe83f623a477874.pdf,https://mkp.gem.gov.in/catalog_data/catalog_support_document/buyer_documents/3015411/54/78/703/CatalogAttrs/SpecificationDocument/2024/2/8/ts_2024-02-08-15-48-12_cc12ffe8d5aba8bb9af147035d84fca2.pdf</t>
  </si>
  <si>
    <t>https://bidplus.gem.gov.in/showbidDocument/6382750,https://fulfilment.gem.gov.in/contract/slafds?fileDownloadPath=SLA_UPLOAD_PATH/2024/May/GEM_2024_B_4925542/CLM0010/SCC_d8510096-2022-4956-8ff11715167786953_CON_PROC.CPS2.pdf,https://mkp.gem.gov.in/catalog_data/catalog_support_document/buyer_documents/11701941/54/78/703/CatalogAttrs/SpecificationDocument/2024/5/8/ts_2024-05-08-15-47-54_8a7d8e587b88f580f7b084354085c40d.pdf</t>
  </si>
  <si>
    <t>https://bidplus.gem.gov.in/showbidDocument/6351508,https://bidplus.gem.gov.in/resources/upload_nas/AprQ224/bidding/biddoc/bid-6351508/1715669034.pdf,https://bidplus.gem.gov.in/resources/upload_nas/AprQ224/bidding/biddoc/bid-6351508/1715669052.pdf,https://bidplus.gem.gov.in/resources/upload_nas/AprQ224/bidding/biddoc/bid-6351508/1715669077.pdf,https://bidplus.gem.gov.in/resources/upload_nas/AprQ224/bidding/biddoc/bid-6351508/1715669088.pdf,https://bidplus.gem.gov.in/resources/upload_nas/AprQ224/bidding/biddoc/bid-6351508/1715669093.pdf,https://bidplus.gem.gov.in/resources/upload_nas/AprQ224/bidding/biddoc/bid-6351508/1715669121.pdf</t>
  </si>
  <si>
    <t>https://bidplus.gem.gov.in/showbidDocument/6400328</t>
  </si>
  <si>
    <t>https://bidplus.gem.gov.in/showbidDocument/6402059,https://fulfilment.gem.gov.in/contract/slafds?fileDownloadPath=SLA_UPLOAD_PATH/2024/May/GEM_2024_B_4943103/CLM0010/PSU_23fd0693-e294-4cd4-a9941715686557748_xenmechtlw.pdf</t>
  </si>
  <si>
    <t>https://bidplus.gem.gov.in/showbidDocument/6400880,https://mkp.gem.gov.in/uploaded_documents/51/16/877/OrderItem/BoqDocument/2024/5/14/specs_2024-05-14-14-31-36_3dd24de12ba6ffb5e9e42c3fd1ce4e24.pdf,https://mkp.gem.gov.in/uploaded_documents/51/16/877/OrderItem/BoqLineItemsDocument/2024/5/14/csv_2024-05-14-14-31-36_b3547cc01da14050666fe018cea76d7a.csv</t>
  </si>
  <si>
    <t>https://bidplus.gem.gov.in/showbidDocument/6394308,https://bidplus.gem.gov.in/resources/upload_nas/MayQ224/bidding/biddoc/bid-6394308/1715448185.pdf,https://bidplus.gem.gov.in/resources/upload_nas/MayQ224/bidding/biddoc/bid-6394308/1715448195.pdf,https://bidplus.gem.gov.in/resources/upload_nas/MayQ224/bidding/biddoc/bid-6394308/1715448210.pdf,https://bidplus.gem.gov.in/resources/upload_nas/MayQ224/bidding/biddoc/bid-6394308/1715448221.pdf,https://bidplus.gem.gov.in/resources/upload_nas/MayQ224/bidding/biddoc/bid-6394308/1715448230.pdf,https://bidplus.gem.gov.in/resources/upload_nas/MayQ224/bidding/biddoc/bid-6394308/1715448236.pdf</t>
  </si>
  <si>
    <t>https://bidplus.gem.gov.in/showbidDocument/6401333</t>
  </si>
  <si>
    <t>https://bidplus.gem.gov.in/showbidDocument/6335874,https://bidplus.gem.gov.in/resources/upload_nas/AprQ224/bidding/biddoc/bid-6335874/1713860953.pdf,https://bidplus.gem.gov.in/resources/upload_nas/AprQ224/bidding/biddoc/bid-6335874/1714125457.pdf,https://bidplus.gem.gov.in/resources/upload_nas/AprQ224/bidding/biddoc/bid-6335874/1714125465.pdf,https://bidplus.gem.gov.in/resources/upload_nas/AprQ224/bidding/biddoc/bid-6335874/1714125474.pdf</t>
  </si>
  <si>
    <t>https://bidplus.gem.gov.in/showbidDocument/6400596</t>
  </si>
  <si>
    <t>https://bidplus.gem.gov.in/showbidDocument/6397416</t>
  </si>
  <si>
    <t>https://bidplus.gem.gov.in/showbidDocument/6294857,https://mkp.gem.gov.in/catalog_data/catalog_support_document/buyer_documents/120784/54/78/703/CatalogAttrs/SpecificationDocument/2024/4/7/termscond_2024-04-07-18-39-25_1802a616f57f62aae4efb602a26b3180.pdf,https://bidplus.gem.gov.in/resources/upload_nas/AprQ224/bidding/excel/bid-6294857/1712495869.xlsx</t>
  </si>
  <si>
    <t>https://bidplus.gem.gov.in/showbidDocument/6294903,https://mkp.gem.gov.in/catalog_data/catalog_support_document/buyer_documents/120784/54/78/703/CatalogAttrs/SpecificationDocument/2024/4/7/terms-and-conditions_scorpio_2024-04-07-20-23-00_bac06ab558f7bf925bc5c765ae0683cc.pdf,https://bidplus.gem.gov.in/resources/upload_nas/AprQ224/bidding/excel/bid-6294903/1712501823.xlsx</t>
  </si>
  <si>
    <t>https://bidplus.gem.gov.in/showbidDocument/6294211</t>
  </si>
  <si>
    <t>https://bidplus.gem.gov.in/showbidDocument/6293513,https://fulfilment.gem.gov.in/contract/slafds?fileDownloadPath=SLA_UPLOAD_PATH/2024/Apr/GEM_2024_B_4844395/CLM0010/pabx_dbd9fdd6-6532-4299-b2a91712400277282_gembuyer-telhqrs.pdf</t>
  </si>
  <si>
    <t>https://bidplus.gem.gov.in/showbidDocument/6352193</t>
  </si>
  <si>
    <t>https://bidplus.gem.gov.in/showbidDocument/6397927,https://bidplus.gem.gov.in/resources/upload_nas/MayQ224/bidding/biddoc/bid-6397927/1715600365.pdf,https://bidplus.gem.gov.in/resources/upload_nas/MayQ224/bidding/biddoc/bid-6397927/1715600400.pdf</t>
  </si>
  <si>
    <t>https://bidplus.gem.gov.in/showbidDocument/6326670,https://mkp.gem.gov.in/uploaded_documents/51/16/877/OrderItem/BoqDocument/2024/4/19/terms___conditions_changed_2024-04-19-15-42-13_4f8a3ae7a3bffed851d6cecdc719efcf.pdf,https://mkp.gem.gov.in/uploaded_documents/51/16/877/OrderItem/BoqLineItemsDocument/2024/4/19/boq_item_spares_of_tata_safati_jk01p_3439_file-18_2024-04-19-15-42-13_9d401ada522eddd098927a3fde73f830.csv</t>
  </si>
  <si>
    <t>https://bidplus.gem.gov.in/showbidDocument/6399640</t>
  </si>
  <si>
    <t>https://bidplus.gem.gov.in/showbidDocument/6396649,https://mkp.gem.gov.in/uploaded_documents/51/16/877/OrderItem/BoqDocument/2024/5/13/sports_2024-05-13-13-23-23_eed071a9764bb503a09c7eb5f75b5f3c.pdf,https://mkp.gem.gov.in/uploaded_documents/51/16/877/OrderItem/BoqLineItemsDocument/2024/5/13/sports-1_2024-05-13-13-23-23_6d1610fee922f2811c3a663ce8edc184.csv</t>
  </si>
  <si>
    <t>https://bidplus.gem.gov.in/showbidDocument/6387941</t>
  </si>
  <si>
    <t>https://bidplus.gem.gov.in/showbidDocument/6402985</t>
  </si>
  <si>
    <t>https://bidplus.gem.gov.in/showbidDocument/6396998,https://fulfilment.gem.gov.in/contract/slafds?fileDownloadPath=SLA_UPLOAD_PATH/2024/May/GEM_2024_B_4938490/CLM0010/HPRS_comp_73e2cd3b-768d-4db3-ae771715593799140_Puja_GEM.docx,https://mkp.gem.gov.in/catalog_data/catalog_support_document/buyer_documents/49327/54/78/703/CatalogAttrs/SpecificationDocument/2024/5/13/hprs_specs_2024-05-13-14-47-41_98b6863460d88e470158729ffb94eb76.pdf</t>
  </si>
  <si>
    <t>https://bidplus.gem.gov.in/showbidDocument/6400795</t>
  </si>
  <si>
    <t>https://bidplus.gem.gov.in/showbidDocument/6400254,https://bidplus.gem.gov.in/resources/upload_nas/MayQ224/bidding/biddoc/bid-6400254/1715672447.pdf,https://bidplus.gem.gov.in/resources/upload_nas/MayQ224/bidding/biddoc/bid-6400254/1715672891.pdf,https://bidplus.gem.gov.in/resources/upload_nas/MayQ224/bidding/biddoc/bid-6400254/1715672903.pdf,https://bidplus.gem.gov.in/resources/upload_nas/MayQ224/bidding/biddoc/bid-6400254/1715673150.pdf</t>
  </si>
  <si>
    <t>https://bidplus.gem.gov.in/showbidDocument/5858374,https://mkp.gem.gov.in/uploaded_documents/51/16/877/OrderItem/BoqDocument/2024/1/7/tsh_2024-01-07-20-37-41_5953cb28cc04424053a33eab822a2d15.pdf,https://mkp.gem.gov.in/uploaded_documents/51/16/877/OrderItem/BoqLineItemsDocument/2024/1/7/boq_item_sample_file_2024-01-07-20-37-41_a4b3c52e3da5f74ea34ef71286fe2f6c.csv</t>
  </si>
  <si>
    <t>https://bidplus.gem.gov.in/showbidDocument/6398387,https://mkp.gem.gov.in/uploaded_documents/51/16/877/OrderItem/BoqDocument/2024/5/13/camscanner_04-04-2024_13-11_1_2024-05-13-18-34-20_170f6ebb3c159a3a85c7a501493c36fb.pdf,https://mkp.gem.gov.in/uploaded_documents/51/16/877/OrderItem/BoqLineItemsDocument/2024/5/13/hdpe_item_2024-05-13-18-34-20_410075dc6faf4fdbccb31a5199481063.csv</t>
  </si>
  <si>
    <t>https://bidplus.gem.gov.in/showbidDocument/6399152,https://fulfilment.gem.gov.in/contract/slafds?fileDownloadPath=SLA_UPLOAD_PATH/2024/May/GEM_2024_B_4940422/CLM0010/spxandatc_0d09d413-f1a3-4a0b-bb491715661799007_AIIMSBUYER1.pdf,https://mkp.gem.gov.in/catalog_data/catalog_support_document/buyer_documents/6406566/54/78/703/CatalogAttrs/SpecificationDocument/2024/5/14/spex_-1_2024-05-14-10-07-18_1b926215f1abea789cd3153660329184.pdf</t>
  </si>
  <si>
    <t>https://bidplus.gem.gov.in/showbidDocument/6396159,https://fulfilment.gem.gov.in/contract/slafds?fileDownloadPath=SLA_UPLOAD_PATH/2024/May/GEM_2024_B_4937722/CLM0010/atc_1068b42f-ea2d-480e-911b1715584548240_gem-buyer-irp12.pdf</t>
  </si>
  <si>
    <t>https://bidplus.gem.gov.in/showbidDocument/6398869,https://fulfilment.gem.gov.in/contract/slafds?fileDownloadPath=SLA_UPLOAD_PATH/2024/May/GEM_2024_B_4940175/CLM0010/termss_556b626f-7492-479d-9d501715658194145_MC-BASOHLI.docx</t>
  </si>
  <si>
    <t>https://bidplus.gem.gov.in/showbidDocument/6391956,https://fulfilment.gem.gov.in/contract/slafds?fileDownloadPath=SLA_UPLOAD_PATH/2024/May/GEM_2024_B_4934038/CLM0010/QC_e4ba7db3-d2f0-4bf7-9c701715404328497_m_proc_sewa2.docx,https://mkp.gem.gov.in/catalog_data/catalog_support_document/buyer_documents/9731551/54/78/703/CatalogAttrs/SpecificationDocument/2024/5/10/ts_2024-05-10-17-47-10_9b57dff3472b3a9428de1ba518cf9f18.pdf,https://mkp.gem.gov.in/catalog_data/catalog_support_document/buyer_documents/9731551/54/78/703/CatalogAttrs/SpecificationDocument/2024/5/10/ts_2024-05-10-17-49-27_fac00268f99f817ebdd31e66515ac7bc.pdf,https://mkp.gem.gov.in/catalog_data/catalog_support_document/buyer_documents/9731551/54/78/703/CatalogAttrs/SpecificationDocument/2024/5/10/ts_2024-05-10-17-50-47_873f9f01d30c4dcbb5849422ab0a716d.pdf</t>
  </si>
  <si>
    <t>https://bidplus.gem.gov.in/showbidDocument/6402190,https://mkp.gem.gov.in/uploaded_documents/51/16/877/OrderItem/BoqDocument/2024/5/14/a_2024-05-14-17-15-39_202bd3ef08d1abd1091efd5e8f589f4d.pdf,https://mkp.gem.gov.in/uploaded_documents/51/16/877/OrderItem/BoqLineItemsDocument/2024/5/14/sunderbni_2023-11-08-17-29-19_d32722806fe3d0cbc8f7b_2024-05-14-17-15-39_0e2d5868dbdf76a008cd704c8d82450a.csv</t>
  </si>
  <si>
    <t>https://bidplus.gem.gov.in/showbidDocument/6331435,https://mkp.gem.gov.in/uploaded_documents/51/16/877/OrderItem/BoqDocument/2024/4/22/abi_2024-04-22-10-44-33_99d55e119692276f23ddfa4ad5d5764b.pdf,https://mkp.gem.gov.in/uploaded_documents/51/16/877/OrderItem/BoqLineItemsDocument/2024/4/22/boq_item_sample_file_-2_2024-04-22-10-44-33_7fa5b94a28b0ea68890f780aabb3df15.csv</t>
  </si>
  <si>
    <t>https://bidplus.gem.gov.in/showbidDocument/6401394</t>
  </si>
  <si>
    <t>https://bidplus.gem.gov.in/showbidDocument/6401968</t>
  </si>
  <si>
    <t>https://bidplus.gem.gov.in/showbidDocument/6336725</t>
  </si>
  <si>
    <t>https://bidplus.gem.gov.in/showbidDocument/6337930</t>
  </si>
  <si>
    <t>https://bidplus.gem.gov.in/showbidDocument/6363754</t>
  </si>
  <si>
    <t>https://bidplus.gem.gov.in/showbidDocument/6400155,https://fulfilment.gem.gov.in/contract/slafds?fileDownloadPath=SLA_UPLOAD_PATH/2024/May/GEM_2024_B_4941341/CLM0010/MFM_5d47a2a4-6098-4e7e-ba841715673339859_INCHARGE-IT.pdf</t>
  </si>
  <si>
    <t>https://bidplus.gem.gov.in/showbidDocument/6389482</t>
  </si>
  <si>
    <t>https://bidplus.gem.gov.in/showbidDocument/6329279,https://mkp.gem.gov.in/uploaded_documents/51/16/877/OrderItem/BoqDocument/2024/4/20/13783232024_2024-04-20-14-03-40_de997b44d34c97e7b027132b1460ff19.pdf,https://mkp.gem.gov.in/uploaded_documents/51/16/877/OrderItem/BoqLineItemsDocument/2024/4/20/boq_item_sample_file-12_2024-04-20-14-03-40_4b6f6412243d5df85187ec666d571c03.csv</t>
  </si>
  <si>
    <t>https://bidplus.gem.gov.in/showbidDocument/6399493,https://mkp.gem.gov.in/uploaded_documents/51/16/877/OrderItem/BoqDocument/2024/5/14/new_doc_05-01-2024_11-29_2024-05-14-10-51-31_82aa4a8758633e73835521e5bf82581c.pdf,https://mkp.gem.gov.in/uploaded_documents/51/16/877/OrderItem/BoqLineItemsDocument/2024/5/14/boqgemsampl_2024-05-14-10-51-31_73a92fe2fdd74c63f2c90e06cd88f490.csv</t>
  </si>
  <si>
    <t>https://bidplus.gem.gov.in/showbidDocument/6400855,https://fulfilment.gem.gov.in/contract/slafds?fileDownloadPath=SLA_UPLOAD_PATH/2024/May/GEM_2024_B_4941987/CLM0010/ATC_d60b412d-3071-4561-88a21715683251549_ACPANGBUYCON.pdf</t>
  </si>
  <si>
    <t>https://bidplus.gem.gov.in/showbidDocument/6402795,https://fulfilment.gem.gov.in/contract/slafds?fileDownloadPath=SLA_UPLOAD_PATH/2024/May/GEM_2024_B_4943809/CLM0010/tnc_5ab2e29c-a967-492f-bddf1715697070289_khanabalpwd.docx,https://bidplus.gem.gov.in/resources/upload_nas/MayQ224/bidding/biddoc/bid-6402795/1715695004.pdf,https://bidplus.gem.gov.in/resources/upload_nas/MayQ224/bidding/biddoc/bid-6402795/1715696533.pdf,https://bidplus.gem.gov.in/resources/upload_nas/MayQ224/bidding/biddoc/bid-6402795/1715696726.pdf,https://bidplus.gem.gov.in/resources/upload_nas/MayQ224/bidding/biddoc/bid-6402795/1715697467.pdf,https://bidplus.gem.gov.in/resources/upload_nas/MayQ224/bidding/biddoc/bid-6402795/1715697474.pdf,https://bidplus.gem.gov.in/resources/upload_nas/MayQ224/bidding/biddoc/bid-6402795/1715697493.pdf</t>
  </si>
  <si>
    <t>https://bidplus.gem.gov.in/showbidDocument/6328938</t>
  </si>
  <si>
    <t>https://bidplus.gem.gov.in/showbidDocument/6367403</t>
  </si>
  <si>
    <t>https://bidplus.gem.gov.in/showbidDocument/6394410,https://bidplus.gem.gov.in/resources/upload_nas/MayQ224/bidding/biddoc/bid-6394410/1715491243.pdf</t>
  </si>
  <si>
    <t>https://bidplus.gem.gov.in/showbidDocument/6212549,https://mkp.gem.gov.in/uploaded_documents/51/16/877/OrderItem/BoqDocument/2024/3/13/boq_item_sample_file_3_2024-03-13-00-33-55_463a548326eb1a4cc4797045dd65dd82.pdf,https://mkp.gem.gov.in/uploaded_documents/51/16/877/OrderItem/BoqLineItemsDocument/2024/3/13/boq_item_sample_file_3_2024-03-13-00-33-55_fa1d2a6281673d1a9581d27a915ef57f.csv</t>
  </si>
  <si>
    <t>https://bidplus.gem.gov.in/showbidDocument/6401093</t>
  </si>
  <si>
    <t>https://bidplus.gem.gov.in/showbidDocument/6360630</t>
  </si>
  <si>
    <t>https://bidplus.gem.gov.in/showbidDocument/6357090</t>
  </si>
  <si>
    <t>https://bidplus.gem.gov.in/showbidDocument/6400017,https://bidplus.gem.gov.in/resources/upload_nas/MayQ224/bidding/biddoc/bid-6400017/1715669294.pdf,https://bidplus.gem.gov.in/resources/upload_nas/MayQ224/bidding/biddoc/bid-6400017/1715669298.pdf,https://bidplus.gem.gov.in/resources/upload_nas/MayQ224/bidding/biddoc/bid-6400017/1715669301.pdf,https://bidplus.gem.gov.in/resources/upload_nas/MayQ224/bidding/biddoc/bid-6400017/1715669307.pdf,https://bidplus.gem.gov.in/resources/upload_nas/MayQ224/bidding/biddoc/bid-6400017/1715669310.pdf,https://bidplus.gem.gov.in/resources/upload_nas/MayQ224/bidding/biddoc/bid-6400017/1715669314.pdf,https://bidplus.gem.gov.in/resources/upload_nas/MayQ224/bidding/biddoc/bid-6400017/1715669332.pdf,https://bidplus.gem.gov.in/resources/upload_nas/MayQ224/bidding/biddoc/bid-6400017/1715669340.pdf,https://bidplus.gem.gov.in/resources/upload_nas/MayQ224/bidding/biddoc/bid-6400017/1715669351.pdf,https://bidplus.gem.gov.in/resources/upload_nas/MayQ224/bidding/biddoc/bid-6400017/1715669359.pdf,https://bidplus.gem.gov.in/resources/upload_nas/MayQ224/bidding/biddoc/bid-6400017/1715669846.pdf</t>
  </si>
  <si>
    <t>https://bidplus.gem.gov.in/showbidDocument/6371184,https://fulfilment.gem.gov.in/contract/slafds?fileDownloadPath=SLA_UPLOAD_PATH/2024/May/GEM_2024_B_4915085/CLM0014/1709549527_ab5059b0-0f72-4448-8bf91714827056617_AE@ghaziabad123.pdf,https://bidplus.gem.gov.in/resources/upload_nas/MayQ224/bidding/biddoc/bid-6371184/1714825351.pdf,https://bidplus.gem.gov.in/resources/upload_nas/MayQ224/bidding/biddoc/bid-6371184/1714825352.pdf</t>
  </si>
  <si>
    <t>https://bidplus.gem.gov.in/showbidDocument/6400170,https://fulfilment.gem.gov.in/contract/slafds?fileDownloadPath=SLA_UPLOAD_PATH/2024/May/GEM_2024_B_4941355/CLM0010/ATC_d4183e60-11df-4257-8a5a1715670591469_CPG2BUYER02.pdf,https://fulfilment.gem.gov.in/contract/slafds?fileDownloadPath=SLA_UPLOAD_PATH/2024/May/GEM_2024_B_4941355/CLM0014/SCCSLA_cdf64bb2-a6ae-4ce9-b6321715670608281_CPG2BUYER02.pdf,https://bidplus.gem.gov.in/resources/upload_nas/MayQ224/bidding/biddoc/bid-6400170/1715670289.pdf,https://bidplus.gem.gov.in/resources/upload_nas/MayQ224/bidding/biddoc/bid-6400170/1715670296.pdf,https://bidplus.gem.gov.in/resources/upload_nas/MayQ224/bidding/biddoc/bid-6400170/1715670303.pdf,https://bidplus.gem.gov.in/resources/upload_nas/MayQ224/bidding/biddoc/bid-6400170/1715670308.pdf,https://bidplus.gem.gov.in/resources/upload_nas/MayQ224/bidding/biddoc/bid-6400170/1715670314.pdf,https://bidplus.gem.gov.in/resources/upload_nas/MayQ224/bidding/biddoc/bid-6400170/1715670429.pdf,https://bidplus.gem.gov.in/resources/upload_nas/MayQ224/bidding/biddoc/bid-6400170/1715670440.pdf,https://bidplus.gem.gov.in/resources/upload_nas/MayQ224/bidding/biddoc/bid-6400170/1715670446.pdf,https://bidplus.gem.gov.in/resources/upload_nas/MayQ224/bidding/biddoc/bid-6400170/1715670449.pdf</t>
  </si>
  <si>
    <t>https://bidplus.gem.gov.in/showbidDocument/6402457,https://fulfilment.gem.gov.in/contract/slafds?fileDownloadPath=SLA_UPLOAD_PATH/2024/May/GEM_2024_B_4943485/CLM0014/SLA_7fba2408-50e9-4e57-aba21715689813209_buyer640nlcg.pdf,https://fulfilment.gem.gov.in/contract/slafds?fileDownloadPath=SLA_UPLOAD_PATH/2024/May/GEM_2024_B_4943485/CLM0010/ATC_24ffab51-9e65-45eb-80071715689823947_buyer640nlcg.pdf,https://bidplus.gem.gov.in/resources/upload_nas/MayQ224/bidding/biddoc/bid-6402457/1715689514.pdf,https://bidplus.gem.gov.in/resources/upload_nas/MayQ224/bidding/biddoc/bid-6402457/1715689646.pdf,https://bidplus.gem.gov.in/resources/upload_nas/MayQ224/bidding/biddoc/bid-6402457/1715689669.pdf,https://bidplus.gem.gov.in/resources/upload_nas/MayQ224/bidding/biddoc/bid-6402457/1715689674.pdf,https://bidplus.gem.gov.in/resources/upload_nas/MayQ224/bidding/biddoc/bid-6402457/1715689682.pdf,https://bidplus.gem.gov.in/resources/upload_nas/MayQ224/bidding/biddoc/bid-6402457/1715689684.pdf,https://bidplus.gem.gov.in/resources/upload_nas/MayQ224/bidding/biddoc/bid-6402457/1715689691.pdf,https://bidplus.gem.gov.in/resources/upload_nas/MayQ224/bidding/biddoc/bid-6402457/1715689715.pdf,https://bidplus.gem.gov.in/resources/upload_nas/MayQ224/bidding/biddoc/bid-6402457/1715689720.pdf,https://bidplus.gem.gov.in/resources/upload_nas/MayQ224/bidding/biddoc/bid-6402457/1715689727.pdf</t>
  </si>
  <si>
    <t>https://bidplus.gem.gov.in/showbidDocument/6365616,https://fulfilment.gem.gov.in/contract/slafds?fileDownloadPath=SLA_UPLOAD_PATH/2024/May/GEM_2024_B_4909983/CLM0010/ATCFM006M_74a3b571-31be-4113-b7f91714716440715_lbhati.celin@nic.in.docx,https://mkp.gem.gov.in/uploaded_documents/51/16/877/OrderItem/BoqDocument/2024/5/3/spcs_2024-05-03-11-31-10_bd1f1d0b46fbb8a4e24dd352cfa5e64f.pdf,https://mkp.gem.gov.in/uploaded_documents/51/16/877/OrderItem/BoqLineItemsDocument/2024/5/3/boq_item_sample_file_-14_2024-05-03-11-31-10_1d3b3de766e6cc47cb3e60759b078e97.csv</t>
  </si>
  <si>
    <t>https://bidplus.gem.gov.in/showbidDocument/6289290,https://fulfilment.gem.gov.in/contract/slafds?fileDownloadPath=SLA_UPLOAD_PATH/2024/Apr/GEM_2024_B_4840550/CLM0010/ATC_quartz_778b5b87-dde5-449f-92061712294047432_nitish.kumar.celin@nic.in.docx,https://mkp.gem.gov.in/uploaded_documents/51/16/877/OrderItem/BoqDocument/2024/4/5/annexurea_2024-04-05-10-37-09_b43314e787c81af9b875d4539b205850.pdf,https://mkp.gem.gov.in/uploaded_documents/51/16/877/OrderItem/BoqLineItemsDocument/2024/4/5/boq_item_sample_file_-3_2024-04-05-10-37-09_7c87d987062b6c469cf0385382cfd5d0.csv</t>
  </si>
  <si>
    <t>https://bidplus.gem.gov.in/showbidDocument/6285893,https://fulfilment.gem.gov.in/contract/slafds?fileDownloadPath=SLA_UPLOAD_PATH/2024/Apr/GEM_2024_B_4837406/CLM0010/ATC_quartz_09801075-c8fb-4bd0-85a01714036218486_lbhati.celin@nic.in.docx,https://mkp.gem.gov.in/uploaded_documents/51/16/877/OrderItem/BoqDocument/2024/4/4/hex_hd_bolt_2024-04-04-11-28-56_ee3dfd1b5dca80fdfd5dd9e00c042737.pdf,https://mkp.gem.gov.in/uploaded_documents/51/16/877/OrderItem/BoqLineItemsDocument/2024/4/4/boq_item_sample_file_-16_2024-04-04-11-28-56_0c694dcaa1c549c95a0e732967a4c253.csv</t>
  </si>
  <si>
    <t>https://bidplus.gem.gov.in/showbidDocument/6382004,https://fulfilment.gem.gov.in/contract/slafds?fileDownloadPath=SLA_UPLOAD_PATH/2024/May/GEM_2024_B_4924844/CLM0010/ATC_da1c479f-cc7b-4810-bd231715167202614_tarunjain@celindia.co.in.docx</t>
  </si>
  <si>
    <t>https://bidplus.gem.gov.in/showbidDocument/6366565,https://fulfilment.gem.gov.in/contract/slafds?fileDownloadPath=SLA_UPLOAD_PATH/2024/May/GEM_2024_B_4910860/CLM0010/ATC_4b6a9fab-ae3f-40a4-bbff1714723097247_60002136.docx</t>
  </si>
  <si>
    <t>https://bidplus.gem.gov.in/showbidDocument/6356778,https://fulfilment.gem.gov.in/contract/slafds?fileDownloadPath=SLA_UPLOAD_PATH/2024/Apr/GEM_2024_B_4901876/CLM0010/ROUTER_F1_212b686d-b717-490f-835f1714478976429_con79.mpng.up.docx</t>
  </si>
  <si>
    <t>https://bidplus.gem.gov.in/showbidDocument/6400885,https://fulfilment.gem.gov.in/contract/slafds?fileDownloadPath=SLA_UPLOAD_PATH/2024/May/GEM_2024_B_4942015/CLM0010/ATCMPLS_1ecb4ac2-6944-4aa7-959f1715679452590_con79.mpng.up.pdf,https://bidplus.gem.gov.in/resources/upload_nas/MayQ224/bidding/biddoc/bid-6400885/1715678799.pdf,https://bidplus.gem.gov.in/resources/upload_nas/MayQ224/bidding/biddoc/bid-6400885/1715678806.pdf,https://bidplus.gem.gov.in/resources/upload_nas/MayQ224/bidding/biddoc/bid-6400885/1715678811.pdf,https://bidplus.gem.gov.in/resources/upload_nas/MayQ224/bidding/biddoc/bid-6400885/1715678837.pdf,https://bidplus.gem.gov.in/resources/upload_nas/MayQ224/bidding/biddoc/bid-6400885/1715678933.pdf</t>
  </si>
  <si>
    <t>https://bidplus.gem.gov.in/showbidDocument/6358743</t>
  </si>
  <si>
    <t>https://bidplus.gem.gov.in/showbidDocument/6390036</t>
  </si>
  <si>
    <t>https://bidplus.gem.gov.in/showbidDocument/6326401,https://fulfilment.gem.gov.in/contract/slafds?fileDownloadPath=SLA_UPLOAD_PATH/2024/Apr/GEM_2024_B_4874246/CLM0010/BID23201_7cacaae3-6ca1-424e-8e271713862514853_jbs03537.pdf,https://bidplus.gem.gov.in/resources/upload_nas/AprQ224/bidding/excel/bid-6326401/1713861890.xlsx,https://bidplus.gem.gov.in/resources/upload_nas/AprQ224/bidding/biddoc/bid-6326401/1713862049.pdf,https://bidplus.gem.gov.in/resources/upload_nas/AprQ224/bidding/biddoc/bid-6326401/1713862056.pdf,https://bidplus.gem.gov.in/resources/upload_nas/AprQ224/bidding/biddoc/bid-6326401/1713862064.pdf,https://bidplus.gem.gov.in/resources/upload_nas/AprQ224/bidding/biddoc/bid-6326401/1713862078.pdf,https://bidplus.gem.gov.in/resources/upload_nas/AprQ224/bidding/biddoc/bid-6326401/1713862086.pdf,https://bidplus.gem.gov.in/resources/upload_nas/AprQ224/bidding/biddoc/bid-6326401/1713862100.pdf</t>
  </si>
  <si>
    <t>https://bidplus.gem.gov.in/showbidDocument/6020157,https://fulfilment.gem.gov.in/contract/slafds?fileDownloadPath=SLA_UPLOAD_PATH/2024/Feb/GEM_2024_B_4596925/CLM0010/NITCH_b83c8e42-0d28-4adb-88d41707302399455_corp.fin@7432.pdf,https://bidplus.gem.gov.in/resources/upload_nas/FebQ124/bidding/biddoc/bid-6020157/1707302251.pdf,https://bidplus.gem.gov.in/resources/upload_nas/FebQ124/bidding/biddoc/bid-6020157/1707302295.pdf</t>
  </si>
  <si>
    <t>https://bidplus.gem.gov.in/showbidDocument/6024819,https://fulfilment.gem.gov.in/contract/slafds?fileDownloadPath=SLA_UPLOAD_PATH/2024/Mar/GEM_2024_B_4601230/CLM0012/SOW_80a574cc-e61e-4a4e-8cc21709290489917_sanjay.gupta@spmcil.com.pdf,https://bidplus.gem.gov.in/resources/upload_nas/FebQ124/bidding/biddoc/bid-6024819/1707374795.pdf,https://bidplus.gem.gov.in/resources/upload_nas/FebQ124/bidding/biddoc/bid-6024819/1709290252.pdf,https://bidplus.gem.gov.in/resources/upload_nas/FebQ124/bidding/biddoc/bid-6024819/1709290257.pdf,https://bidplus.gem.gov.in/resources/upload_nas/FebQ124/bidding/biddoc/bid-6024819/1709290264.pdf</t>
  </si>
  <si>
    <t>https://bidplus.gem.gov.in/showbidDocument/6375220</t>
  </si>
  <si>
    <t>https://bidplus.gem.gov.in/showbidDocument/6397105,https://fulfilment.gem.gov.in/contract/slafds?fileDownloadPath=SLA_UPLOAD_PATH/2024/May/GEM_2024_B_4938585/CLM0010/ATC_65527bc9-fc2f-4a75-b6b81715593572293_buycon143.nl.bh.docx</t>
  </si>
  <si>
    <t>https://bidplus.gem.gov.in/showbidDocument/6370268,https://fulfilment.gem.gov.in/contract/slafds?fileDownloadPath=SLA_UPLOAD_PATH/2024/May/GEM_2024_B_4914256/CLM0010/ATC_80400d46-99f1-4981-895c1715683676186_buycon33.ntpc.noida.pdf,https://bidplus.gem.gov.in/resources/upload_nas/MayQ224/bidding/biddoc/bid-6370268/1715682496.pdf,https://bidplus.gem.gov.in/resources/upload_nas/MayQ224/bidding/biddoc/bid-6370268/1715682606.pdf,https://bidplus.gem.gov.in/resources/upload_nas/MayQ224/bidding/biddoc/bid-6370268/1715682687.pdf,https://bidplus.gem.gov.in/resources/upload_nas/MayQ224/bidding/biddoc/bid-6370268/1715683333.pdf</t>
  </si>
  <si>
    <t>https://bidplus.gem.gov.in/showbidDocument/6376547,https://bidplus.gem.gov.in/resources/upload_nas/MayQ224/bidding/excel/bid-6376547/1715665946.xlsx,https://bidplus.gem.gov.in/resources/upload_nas/MayQ224/bidding/biddoc/bid-6376547/1715668908.pdf,https://bidplus.gem.gov.in/resources/upload_nas/MayQ224/bidding/biddoc/bid-6376547/1715692933.pdf,https://bidplus.gem.gov.in/resources/upload_nas/MayQ224/bidding/biddoc/bid-6376547/1715692938.pdf,https://bidplus.gem.gov.in/resources/upload_nas/MayQ224/bidding/biddoc/bid-6376547/1715693219.pdf</t>
  </si>
  <si>
    <t>https://bidplus.gem.gov.in/showbidDocument/6358712,https://mkp.gem.gov.in/uploaded_documents/51/16/877/OrderItem/BoqDocument/2024/5/1/specification_2024-05-01-12-43-10_a6bc892c96447ef5af95b1f10fdf71d1.pdf,https://mkp.gem.gov.in/uploaded_documents/51/16/877/OrderItem/BoqLineItemsDocument/2024/5/1/boq_item_sample_file_2024-05-01-12-43-10_2025b62a4d504074284dbc497042c840.csv</t>
  </si>
  <si>
    <t>https://bidplus.gem.gov.in/showbidDocument/6402764,https://fulfilment.gem.gov.in/contract/slafds?fileDownloadPath=SLA_UPLOAD_PATH/2024/May/GEM_2024_B_4943778/CLM0010/NDA_ATC_a8fe6858-82e7-4db7-b3891715693996563_agmmmupw.pdf,https://bidplus.gem.gov.in/resources/upload_nas/MayQ224/bidding/biddoc/bid-6402764/1715693875.pdf,https://bidplus.gem.gov.in/resources/upload_nas/MayQ224/bidding/biddoc/bid-6402764/1715693881.pdf,https://bidplus.gem.gov.in/resources/upload_nas/MayQ224/bidding/biddoc/bid-6402764/1715693892.pdf,https://bidplus.gem.gov.in/resources/upload_nas/MayQ224/bidding/biddoc/bid-6402764/1715694173.pdf</t>
  </si>
  <si>
    <t>https://bidplus.gem.gov.in/showbidDocument/6317662,https://fulfilment.gem.gov.in/contract/slafds?fileDownloadPath=SLA_UPLOAD_PATH/2024/May/GEM_2024_B_4866245/CLM0012/SOW_e94eab3a-0128-463c-be821714553706975_purnima.oisd@gov.in.pdf,https://fulfilment.gem.gov.in/contract/slafds?fileDownloadPath=SLA_UPLOAD_PATH/2024/May/GEM_2024_B_4866245/CLM0010/SLA_c2cc3a7e-9c8a-43d4-a5271714553755918_purnima.oisd@gov.in.pdf,https://fulfilment.gem.gov.in/contract/slafds?fileDownloadPath=SLA_UPLOAD_PATH/2024/May/GEM_2024_B_4866245/CLM0014/SLA_3ccc82bc-f64d-44b1-a63c1714553810249_purnima.oisd@gov.in.pdf,https://bidplus.gem.gov.in/resources/upload_nas/AprQ224/bidding/excel/bid-6317662/1714471785.xlsx,https://bidplus.gem.gov.in/resources/upload_nas/AprQ224/bidding/biddoc/bid-6317662/1714471894.pdf,https://bidplus.gem.gov.in/resources/upload_nas/AprQ224/bidding/biddoc/bid-6317662/1714471905.pdf,https://bidplus.gem.gov.in/resources/upload_nas/AprQ224/bidding/biddoc/bid-6317662/1714471913.pdf,https://bidplus.gem.gov.in/resources/upload_nas/AprQ224/bidding/biddoc/bid-6317662/1714471944.pdf,https://bidplus.gem.gov.in/resources/upload_nas/AprQ224/bidding/biddoc/bid-6317662/1714471960.pdf,https://bidplus.gem.gov.in/resources/upload_nas/AprQ224/bidding/biddoc/bid-6317662/1714472014.pdf,https://bidplus.gem.gov.in/resources/upload_nas/AprQ224/bidding/biddoc/bid-6317662/1714472069.pdf,https://bidplus.gem.gov.in/resources/upload_nas/AprQ224/bidding/biddoc/bid-6317662/1714472313.pdf,https://bidplus.gem.gov.in/resources/upload_nas/AprQ224/bidding/biddoc/bid-6317662/1714553402.pdf,https://bidplus.gem.gov.in/resources/upload_nas/AprQ224/bidding/biddoc/bid-6317662/1714553462.pdf,https://bidplus.gem.gov.in/resources/upload_nas/AprQ224/bidding/biddoc/bid-6317662/1714553516.pdf</t>
  </si>
  <si>
    <t>https://bidplus.gem.gov.in/showbidDocument/6334500,https://fulfilment.gem.gov.in/contract/slafds?fileDownloadPath=SLA_UPLOAD_PATH/2024/Apr/GEM_2024_B_4881602/CLM0010/ATC_b97fdb01-853d-4cfb-85881713855874687_parixit.raria1.pdf,https://bidplus.gem.gov.in/resources/upload_nas/AprQ224/bidding/excel/bid-6334500/1713855395.xlsx,https://bidplus.gem.gov.in/resources/upload_nas/AprQ224/bidding/biddoc/bid-6334500/1713855418.pdf,https://bidplus.gem.gov.in/resources/upload_nas/AprQ224/bidding/biddoc/bid-6334500/1713855428.pdf,https://bidplus.gem.gov.in/resources/upload_nas/AprQ224/bidding/biddoc/bid-6334500/1713855551.pdf,https://bidplus.gem.gov.in/resources/upload_nas/AprQ224/bidding/biddoc/bid-6334500/1713855560.pdf</t>
  </si>
  <si>
    <t>https://bidplus.gem.gov.in/showbidDocument/6402992,https://bidplus.gem.gov.in/resources/upload_nas/MayQ224/bidding/biddoc/bid-6402992/1715706489.pdf</t>
  </si>
  <si>
    <t>https://bidplus.gem.gov.in/showbidDocument/6402548,https://bidplus.gem.gov.in/resources/upload_nas/MayQ224/bidding/biddoc/bid-6402548/1715690589.pdf,https://bidplus.gem.gov.in/resources/upload_nas/MayQ224/bidding/biddoc/bid-6402548/1715690641.pdf</t>
  </si>
  <si>
    <t>https://bidplus.gem.gov.in/showbidDocument/6185333,https://fulfilment.gem.gov.in/contract/slafds?fileDownloadPath=SLA_UPLOAD_PATH/2024/Mar/GEM_2024_B_4747287/CLM0010/ATCSucMach_f512e0f0-94c8-4a3c-afd71709791899148_DMPCDAK.doc,https://mkp.gem.gov.in/catalog_data/catalog_support_document/buyer_documents/1559513/54/78/703/CatalogAttrs/SpecificationDocument/2024/3/6/18_suction_machine_2024-03-06-15-28-35_b9c1127c454117c4a1496c884eb3de2c.pdf</t>
  </si>
  <si>
    <t>https://bidplus.gem.gov.in/showbidDocument/6185550,https://fulfilment.gem.gov.in/contract/slafds?fileDownloadPath=SLA_UPLOAD_PATH/2024/Mar/GEM_2024_B_4747473/CLM0010/ATCElectro_5b7aac08-3453-4c8e-a9851709793452442_DMPCDAK.doc,https://mkp.gem.gov.in/catalog_data/catalog_support_document/buyer_documents/1559513/54/78/703/CatalogAttrs/SpecificationDocument/2024/3/6/19_electrocautery_unit_2024-03-06-15-19-59_8539841dfbfa8a0aec4f19f75758f52f.pdf</t>
  </si>
  <si>
    <t>https://bidplus.gem.gov.in/showbidDocument/6185721,https://fulfilment.gem.gov.in/contract/slafds?fileDownloadPath=SLA_UPLOAD_PATH/2024/Mar/GEM_2024_B_4747627/CLM0010/ATCESUSeal_bea40d22-0987-409f-98f31709794690007_DMPCDAK.doc,https://mkp.gem.gov.in/catalog_data/catalog_support_document/buyer_documents/1559513/54/78/703/CatalogAttrs/SpecificationDocument/2024/3/6/20_electrosurgical_unit_with_vessel_sealing_2024-03-06-15-24-35_62e25f326c81df24f5dc28224f809274.pdf</t>
  </si>
  <si>
    <t>https://bidplus.gem.gov.in/showbidDocument/6185806,https://fulfilment.gem.gov.in/contract/slafds?fileDownloadPath=SLA_UPLOAD_PATH/2024/Mar/GEM_2024_B_4747698/CLM0010/ATC21Ultr_a98b6cff-252f-405b-aee81709795447014_DMPCDAK.doc,https://mkp.gem.gov.in/catalog_data/catalog_support_document/buyer_documents/1559513/54/78/703/CatalogAttrs/SpecificationDocument/2024/3/6/21_ultrasonic_cutting_with_vessel_sealing_system_2024-03-06-15-33-22_e2b70c96f69d69c8a32863440ba50a69.pdf</t>
  </si>
  <si>
    <t>https://bidplus.gem.gov.in/showbidDocument/6186386,https://fulfilment.gem.gov.in/contract/slafds?fileDownloadPath=SLA_UPLOAD_PATH/2024/Mar/GEM_2024_B_4748210/CLM0010/ATCArgon22_ebbb8ff0-3a6a-4535-beea1709799992393_DMPCDAK.doc,https://mkp.gem.gov.in/catalog_data/catalog_support_document/buyer_documents/1559513/54/78/703/CatalogAttrs/SpecificationDocument/2024/3/6/22_argon_plasma_coagulation_system_2024-03-06-15-36-30_679cffc71e874112a35a91ffb3910a88.pdf</t>
  </si>
  <si>
    <t>https://bidplus.gem.gov.in/showbidDocument/6186645,https://fulfilment.gem.gov.in/contract/slafds?fileDownloadPath=SLA_UPLOAD_PATH/2024/Mar/GEM_2024_B_4748452/CLM0010/ATCVideo25_3b58fe92-b588-4b1c-9bf51709801479354_DMPCDAK.doc,https://mkp.gem.gov.in/catalog_data/catalog_support_document/buyer_documents/1559513/54/78/703/CatalogAttrs/SpecificationDocument/2024/3/6/25_videolaryngoscope_system_2024-03-06-15-55-10_bc888dca936d2c06118195a0e16df1c9.pdf</t>
  </si>
  <si>
    <t>https://bidplus.gem.gov.in/showbidDocument/6186706,https://fulfilment.gem.gov.in/contract/slafds?fileDownloadPath=SLA_UPLOAD_PATH/2024/Mar/GEM_2024_B_4748509/CLM0010/ATCRigid26_5adac9e6-c267-48ef-b0391709801973492_DMPCDAK.doc,https://mkp.gem.gov.in/catalog_data/catalog_support_document/buyer_documents/1559513/54/78/703/CatalogAttrs/SpecificationDocument/2024/3/6/26_rigid_sigmoidoscope_2024-03-06-16-01-59_31fb0b71ebe7af66b18cbec845c67510.pdf</t>
  </si>
  <si>
    <t>https://bidplus.gem.gov.in/showbidDocument/6186849,https://fulfilment.gem.gov.in/contract/slafds?fileDownloadPath=SLA_UPLOAD_PATH/2024/Mar/GEM_2024_B_4748647/CLM0010/ATCColpo27_2197b56f-3948-4d95-ba0f1709806782231_DMPCDAK.doc,https://mkp.gem.gov.in/catalog_data/catalog_support_document/buyer_documents/1559513/54/78/703/CatalogAttrs/SpecificationDocument/2024/3/6/27_colposcope_2024-03-06-16-06-15_a96029396896ffa8c953dc08a7b79f92.pdf</t>
  </si>
  <si>
    <t>https://bidplus.gem.gov.in/showbidDocument/6187393,https://fulfilment.gem.gov.in/contract/slafds?fileDownloadPath=SLA_UPLOAD_PATH/2024/Mar/GEM_2024_B_4749108/CLM0010/ATCPeri28_36f7f0c1-6d78-4882-9cdf1709807369866_DMPCDAK.doc,https://mkp.gem.gov.in/catalog_data/catalog_support_document/buyer_documents/1559513/54/78/703/CatalogAttrs/SpecificationDocument/2024/3/6/28_peripheral_nerve_stimulator_2024-03-06-16-09-34_0ae7d4cba269824a629689a62e429689.pdf</t>
  </si>
  <si>
    <t>https://bidplus.gem.gov.in/showbidDocument/6187488,https://fulfilment.gem.gov.in/contract/slafds?fileDownloadPath=SLA_UPLOAD_PATH/2024/Mar/GEM_2024_B_4749187/CLM0010/ATCMulti29_ae628800-6249-4cd2-83a51709808212140_DMPCDAK.doc,https://mkp.gem.gov.in/catalog_data/catalog_support_document/buyer_documents/1559513/54/78/703/CatalogAttrs/SpecificationDocument/2024/3/6/29_multi_purpose_self_retaining_retractor_set_2024-03-06-16-12-47_70f73e4143effa94282a7f2082de5474.pdf</t>
  </si>
  <si>
    <t>https://bidplus.gem.gov.in/showbidDocument/6187670,https://fulfilment.gem.gov.in/contract/slafds?fileDownloadPath=SLA_UPLOAD_PATH/2024/Mar/GEM_2024_B_4749350/CLM0010/ATCGamma32_c5a63e42-a1bc-438e-bca01709808934442_DMPCDAK.doc,https://mkp.gem.gov.in/catalog_data/catalog_support_document/buyer_documents/1559513/54/78/703/CatalogAttrs/SpecificationDocument/2024/3/6/32_gamma_probe_2024-03-06-16-21-29_776a2772b625fcd9160cb2c5c4d7fd35.pdf</t>
  </si>
  <si>
    <t>https://bidplus.gem.gov.in/showbidDocument/6187789,https://fulfilment.gem.gov.in/contract/slafds?fileDownloadPath=SLA_UPLOAD_PATH/2024/Mar/GEM_2024_B_4749462/CLM0010/ATCHIPEC33_f00f43d2-d6e8-4b1a-b6fe1709809582840_DMPCDAK.doc,https://mkp.gem.gov.in/catalog_data/catalog_support_document/buyer_documents/1559513/54/78/703/CatalogAttrs/SpecificationDocument/2024/3/6/33_hipec_with_ilp_system_2024-03-06-16-49-39_12d4101b4b7d4781dda467bcc631ab8c.pdf</t>
  </si>
  <si>
    <t>https://bidplus.gem.gov.in/showbidDocument/6187883,https://fulfilment.gem.gov.in/contract/slafds?fileDownloadPath=SLA_UPLOAD_PATH/2024/Mar/GEM_2024_B_4749549/CLM0010/ATCPIPAC34_2c4c194a-f4ef-4b83-b3111709810106922_DMPCDAK.doc,https://mkp.gem.gov.in/catalog_data/catalog_support_document/buyer_documents/1559513/54/78/703/CatalogAttrs/SpecificationDocument/2024/3/7/34_pipac_system_2024-03-07-10-30-50_8c08f7ffa6f854c6168378642e5bb015.pdf</t>
  </si>
  <si>
    <t>https://bidplus.gem.gov.in/showbidDocument/6186473,https://fulfilment.gem.gov.in/contract/slafds?fileDownloadPath=SLA_UPLOAD_PATH/2024/Mar/GEM_2024_B_4748291/CLM0010/Surgloupe_5f0ed63a-b4ea-459b-8b101709811040403_DMPCDRD.doc,https://mkp.gem.gov.in/catalog_data/catalog_support_document/buyer_documents/1559527/54/78/703/CatalogAttrs/SpecificationDocument/2024/3/6/surgical_loupe_2024-03-06-15-51-36_65a0ae94229850934c6afb60ca073fda.pdf</t>
  </si>
  <si>
    <t>https://bidplus.gem.gov.in/showbidDocument/6186437,https://fulfilment.gem.gov.in/contract/slafds?fileDownloadPath=SLA_UPLOAD_PATH/2024/Mar/GEM_2024_B_4748256/CLM0010/LEDHeadlte_910573ba-ea53-4e3a-ab981709810485484_DMPCDRD.doc,https://mkp.gem.gov.in/catalog_data/catalog_support_document/buyer_documents/1559527/54/78/703/CatalogAttrs/SpecificationDocument/2024/3/6/led_head_light_2024-03-06-15-41-04_de401e87acb8cee016c22027e84a30b9.pdf</t>
  </si>
  <si>
    <t>https://bidplus.gem.gov.in/showbidDocument/6185986,https://fulfilment.gem.gov.in/contract/slafds?fileDownloadPath=SLA_UPLOAD_PATH/2024/Mar/GEM_2024_B_4747853/CLM0010/Microdrill_cf110db1-8369-4af5-b0611709810113034_DMPCDRD.doc,https://mkp.gem.gov.in/catalog_data/catalog_support_document/buyer_documents/1559527/54/78/703/CatalogAttrs/SpecificationDocument/2024/3/6/microdrill_and_saw_system_2024-03-06-15-37-41_e4c5f483f66e8085b59eb466ae72fc4d.pdf</t>
  </si>
  <si>
    <t>https://bidplus.gem.gov.in/showbidDocument/6185931,https://fulfilment.gem.gov.in/contract/slafds?fileDownloadPath=SLA_UPLOAD_PATH/2024/Mar/GEM_2024_B_4747804/CLM0010/Laparoscop_8723c33e-703a-46af-9ac41709809531772_DMPCDRD.doc,https://mkp.gem.gov.in/catalog_data/catalog_support_document/buyer_documents/1559527/54/78/703/CatalogAttrs/SpecificationDocument/2024/3/6/laparoscopy_instruments_set_2024-03-06-15-32-50_58a7be7c490205565d026fd7ac3aa9c9.pdf</t>
  </si>
  <si>
    <t>https://bidplus.gem.gov.in/showbidDocument/6185895,https://fulfilment.gem.gov.in/contract/slafds?fileDownloadPath=SLA_UPLOAD_PATH/2024/Mar/GEM_2024_B_4747772/CLM0010/Plasticsrg_216d6889-bee1-44cc-b5a41709809158875_DMPCDRD.doc,https://mkp.gem.gov.in/catalog_data/catalog_support_document/buyer_documents/1559527/54/78/703/CatalogAttrs/SpecificationDocument/2024/3/6/plastic_surgical_instrument_set_2024-03-06-15-28-42_d4670eae03f5233000941fda187cff4f.pdf</t>
  </si>
  <si>
    <t>https://bidplus.gem.gov.in/showbidDocument/6185774,https://fulfilment.gem.gov.in/contract/slafds?fileDownloadPath=SLA_UPLOAD_PATH/2024/Mar/GEM_2024_B_4747675/CLM0010/Trachestom_cb0bc0ee-2aa7-4c74-8f721709808771642_DMPCDRD.doc,https://mkp.gem.gov.in/catalog_data/catalog_support_document/buyer_documents/1559527/54/78/703/CatalogAttrs/SpecificationDocument/2024/3/6/trachestomy_set_2024-03-06-15-25-14_d38c20d339f067ab584cc3cdcaf3646b.pdf</t>
  </si>
  <si>
    <t>https://bidplus.gem.gov.in/showbidDocument/6185748,https://fulfilment.gem.gov.in/contract/slafds?fileDownloadPath=SLA_UPLOAD_PATH/2024/Mar/GEM_2024_B_4747652/CLM0010/Minorsurgi_53b68275-c24f-44f5-bcc81709808426981_DMPCDRD.doc,https://mkp.gem.gov.in/catalog_data/catalog_support_document/buyer_documents/1559527/54/78/703/CatalogAttrs/SpecificationDocument/2024/3/6/minor_surgical_set_2024-03-06-15-20-49_94bfeba5e05f37cde9044571564b5b68.pdf</t>
  </si>
  <si>
    <t>https://bidplus.gem.gov.in/showbidDocument/6185718,https://fulfilment.gem.gov.in/contract/slafds?fileDownloadPath=SLA_UPLOAD_PATH/2024/Mar/GEM_2024_B_4747624/CLM0010/Clipapplic_94eef089-d53c-4a54-8cd81709807067200_DMPCDRD.doc,https://mkp.gem.gov.in/catalog_data/catalog_support_document/buyer_documents/1559527/54/78/703/CatalogAttrs/SpecificationDocument/2024/3/6/clip_applicator_set_2024-03-06-15-14-55_2fae1ef7831505272f3691c597e70e4a.pdf</t>
  </si>
  <si>
    <t>https://bidplus.gem.gov.in/showbidDocument/6185654,https://fulfilment.gem.gov.in/contract/slafds?fileDownloadPath=SLA_UPLOAD_PATH/2024/Mar/GEM_2024_B_4747564/CLM0010/Majorvascl_1a9ad81a-1564-4871-90931709806581478_DMPCDRD.doc,https://mkp.gem.gov.in/catalog_data/catalog_support_document/buyer_documents/1559527/54/78/703/CatalogAttrs/SpecificationDocument/2024/3/6/major_vascular_instruments_set_2024-03-06-15-10-43_2dfb4b1761f2db9cf053d0e005a147ef.pdf</t>
  </si>
  <si>
    <t>https://bidplus.gem.gov.in/showbidDocument/6185593,https://fulfilment.gem.gov.in/contract/slafds?fileDownloadPath=SLA_UPLOAD_PATH/2024/Mar/GEM_2024_B_4747512/CLM0010/Microvascl_8e6ca6f8-38ef-4d41-94c61709806135688_DMPCDRD.doc,https://mkp.gem.gov.in/catalog_data/catalog_support_document/buyer_documents/1559527/54/78/703/CatalogAttrs/SpecificationDocument/2024/3/6/micro_vascular_instruments_set_2024-03-06-15-06-25_539c35dd7e665e8686fd6dd60861e730.pdf</t>
  </si>
  <si>
    <t>https://bidplus.gem.gov.in/showbidDocument/6185454,https://fulfilment.gem.gov.in/contract/slafds?fileDownloadPath=SLA_UPLOAD_PATH/2024/Mar/GEM_2024_B_4747388/CLM0010/Gynec_onco_8e7e05c4-05e9-48bb-8efb1709805745201_DMPCDRD.doc,https://mkp.gem.gov.in/catalog_data/catalog_support_document/buyer_documents/1559527/54/78/703/CatalogAttrs/SpecificationDocument/2024/3/6/gynae_oncology_instruments_set_2024-03-06-14-58-25_70da82fbcf75bde463302bc97d9c5943.pdf</t>
  </si>
  <si>
    <t>https://bidplus.gem.gov.in/showbidDocument/6184994,https://fulfilment.gem.gov.in/contract/slafds?fileDownloadPath=SLA_UPLOAD_PATH/2024/Mar/GEM_2024_B_4746983/CLM0010/Laparotomy_21764877-6a2f-4d1c-90c41709805107364_DMPCDRD.doc,https://mkp.gem.gov.in/catalog_data/catalog_support_document/buyer_documents/1559527/54/78/703/CatalogAttrs/SpecificationDocument/2024/3/6/laparatomy_set_2024-03-06-14-55-46_8589fd4325bdbe9a0681fb2e21dbe033.pdf</t>
  </si>
  <si>
    <t>https://bidplus.gem.gov.in/showbidDocument/6184974,https://fulfilment.gem.gov.in/contract/slafds?fileDownloadPath=SLA_UPLOAD_PATH/2024/Mar/GEM_2024_B_4746963/CLM0010/Thoracotom_05838fe4-cb2a-4ef0-8f671709804564584_DMPCDRD.doc,https://mkp.gem.gov.in/catalog_data/catalog_support_document/buyer_documents/1559527/54/78/703/CatalogAttrs/SpecificationDocument/2024/3/6/thoracotomy_set_2024-03-06-14-50-35_370836c00f172fc0f07d00690ca0d9ec.pdf</t>
  </si>
  <si>
    <t>https://bidplus.gem.gov.in/showbidDocument/6184955,https://fulfilment.gem.gov.in/contract/slafds?fileDownloadPath=SLA_UPLOAD_PATH/2024/Mar/GEM_2024_B_4746945/CLM0010/Mastectomy_ed14b382-bf66-4613-b1ba1709804127053_DMPCDRD.doc,https://mkp.gem.gov.in/catalog_data/catalog_support_document/buyer_documents/1559527/54/78/703/CatalogAttrs/SpecificationDocument/2024/3/6/mastectomy_instruments_set_2024-03-06-14-47-40_88e50794a201848a7ea17409a4d717be.pdf</t>
  </si>
  <si>
    <t>https://bidplus.gem.gov.in/showbidDocument/6184939,https://fulfilment.gem.gov.in/contract/slafds?fileDownloadPath=SLA_UPLOAD_PATH/2024/Mar/GEM_2024_B_4746930/CLM0010/Thyroidect_66669a92-aa0c-40e3-a8f51709803625954_DMPCDRD.doc,https://mkp.gem.gov.in/catalog_data/catalog_support_document/buyer_documents/1559527/54/78/703/CatalogAttrs/SpecificationDocument/2024/3/6/thyroidectomy_instruments_set_2024-03-06-14-44-29_03ad1942bfd8676630cf84df4d380106.pdf</t>
  </si>
  <si>
    <t>https://bidplus.gem.gov.in/showbidDocument/6184921,https://fulfilment.gem.gov.in/contract/slafds?fileDownloadPath=SLA_UPLOAD_PATH/2024/Mar/GEM_2024_B_4746913/CLM0010/HeadNeck_e8c0d2a0-e651-42d8-aa431709803211415_DMPCDRD.doc,https://mkp.gem.gov.in/catalog_data/catalog_support_document/buyer_documents/1559527/54/78/703/CatalogAttrs/SpecificationDocument/2024/3/6/head___neck_and_orbitotomy_bone_set_2024-03-06-14-38-31_96fceecda2620b8954ebde8855a7f6d9.pdf</t>
  </si>
  <si>
    <t>https://bidplus.gem.gov.in/showbidDocument/6184689,https://fulfilment.gem.gov.in/contract/slafds?fileDownloadPath=SLA_UPLOAD_PATH/2024/Mar/GEM_2024_B_4746705/CLM0010/Gen_surg_f63d5009-02b0-4e4b-af391709800612525_DMPCDRD.doc,https://mkp.gem.gov.in/catalog_data/catalog_support_document/buyer_documents/1559527/54/78/703/CatalogAttrs/SpecificationDocument/2024/3/6/general_surgery_instruments_set_2024-03-06-14-31-45_416a2aee7d2c163e60c40088f8f3f9fb.pdf</t>
  </si>
  <si>
    <t>https://bidplus.gem.gov.in/showbidDocument/6154970,https://fulfilment.gem.gov.in/contract/slafds?fileDownloadPath=SLA_UPLOAD_PATH/2024/Mar/GEM_2024_B_4719802/CLM0010/ATC_NIV_8b085825-9142-4e4c-a42b1709966750137_DMPCDAK.doc</t>
  </si>
  <si>
    <t>https://bidplus.gem.gov.in/showbidDocument/6153957,https://fulfilment.gem.gov.in/contract/slafds?fileDownloadPath=SLA_UPLOAD_PATH/2024/Mar/GEM_2024_B_4718870/CLM0010/ATCCardiac_79169e29-a54f-4890-84381709966913405_DMPCDAK.doc,https://mkp.gem.gov.in/catalog_data/catalog_support_document/buyer_documents/1559513/54/78/703/CatalogAttrs/SpecificationDocument/2024/3/1/cardiac_autonomic_neuropathy_analyzer_2024-03-01-12-55-32_1f6465b734891392df44da17e1ecb31b.pdf</t>
  </si>
  <si>
    <t>https://bidplus.gem.gov.in/showbidDocument/6154785,https://fulfilment.gem.gov.in/contract/slafds?fileDownloadPath=SLA_UPLOAD_PATH/2024/Mar/GEM_2024_B_4719630/CLM0010/ATCOpthalm_68e26dbf-4b89-4cab-a4681709967085574_DMPCDAK.doc,https://mkp.gem.gov.in/catalog_data/catalog_support_document/buyer_documents/1559513/54/78/703/CatalogAttrs/SpecificationDocument/2024/3/1/direct_opthalmoscope_2024-03-01-14-02-50_c75b4e926a47114985fccb0f05021c41.pdf</t>
  </si>
  <si>
    <t>https://bidplus.gem.gov.in/showbidDocument/6158574,https://fulfilment.gem.gov.in/contract/slafds?fileDownloadPath=SLA_UPLOAD_PATH/2024/Mar/GEM_2024_B_4723137/CLM0010/ATCLaryngo_6a557f48-f8a0-4855-ab661709967283470_DMPCDAK.doc</t>
  </si>
  <si>
    <t>https://bidplus.gem.gov.in/showbidDocument/6159197,https://fulfilment.gem.gov.in/contract/slafds?fileDownloadPath=SLA_UPLOAD_PATH/2024/Mar/GEM_2024_B_4723703/CLM0010/ATC_Brachy_038f499d-bf2d-4708-b6bb1709965082343_DMPCDAK.doc,https://mkp.gem.gov.in/catalog_data/catalog_support_document/buyer_documents/1559513/54/78/703/CatalogAttrs/SpecificationDocument/2024/3/1/high_dose_rate_brachytherapy_system_2024-03-01-14-18-19_5f82122460904dc64b9424e9ff1ba1f7.pdf</t>
  </si>
  <si>
    <t>https://bidplus.gem.gov.in/showbidDocument/6155224,https://fulfilment.gem.gov.in/contract/slafds?fileDownloadPath=SLA_UPLOAD_PATH/2024/Mar/GEM_2024_B_4720033/CLM0010/ATC_4D_fac14e9c-fb47-4ae3-b5851709965874465_DMPCDAK.doc</t>
  </si>
  <si>
    <t>https://bidplus.gem.gov.in/showbidDocument/6155313,https://fulfilment.gem.gov.in/contract/slafds?fileDownloadPath=SLA_UPLOAD_PATH/2024/Mar/GEM_2024_B_4720111/CLM0010/ATC_2D_3D_b838419e-8a53-4f85-9de71709966051811_DMPCDAK.doc</t>
  </si>
  <si>
    <t>https://bidplus.gem.gov.in/showbidDocument/6159392,https://fulfilment.gem.gov.in/contract/slafds?fileDownloadPath=SLA_UPLOAD_PATH/2024/Mar/GEM_2024_B_4723880/CLM0010/ATC_Colour_d6214ac2-755d-4aa5-9d791709966225153_DMPCDAK.doc,https://mkp.gem.gov.in/catalog_data/catalog_support_document/buyer_documents/1559513/54/78/703/CatalogAttrs/SpecificationDocument/2024/3/2/portable_colour_doppler_2024-03-02-11-22-50_f2dfca51db7193f1899eb80c76b199aa.pdf</t>
  </si>
  <si>
    <t>https://bidplus.gem.gov.in/showbidDocument/6159276,https://fulfilment.gem.gov.in/contract/slafds?fileDownloadPath=SLA_UPLOAD_PATH/2024/Mar/GEM_2024_B_4723775/CLM0010/ATC_Echocr_cff46837-d474-4762-96411709965407912_DMPCDAK.doc,https://mkp.gem.gov.in/catalog_data/catalog_support_document/buyer_documents/1559513/54/78/703/CatalogAttrs/SpecificationDocument/2024/3/1/portable_echocardiography_system_2024-03-01-14-29-05_f7d0046870221f25597a0ec49e77f3f5.pdf</t>
  </si>
  <si>
    <t>https://bidplus.gem.gov.in/showbidDocument/6159569,https://fulfilment.gem.gov.in/contract/slafds?fileDownloadPath=SLA_UPLOAD_PATH/2024/Mar/GEM_2024_B_4724042/CLM0010/ATC_4DEcho_ed6efa5e-d669-4c06-888e1709966395822_DMPCDAK.doc,https://mkp.gem.gov.in/catalog_data/catalog_support_document/buyer_documents/1559513/54/78/703/CatalogAttrs/SpecificationDocument/2024/3/2/high_end_echocardiography_system_-4d_echo_2024-03-02-11-25-46_7d707d33e1a1babac88e62102cc35d08.pdf</t>
  </si>
  <si>
    <t>https://bidplus.gem.gov.in/showbidDocument/6153726,https://fulfilment.gem.gov.in/contract/slafds?fileDownloadPath=SLA_UPLOAD_PATH/2024/Mar/GEM_2024_B_4718650/CLM0010/ATC_Anaero_1a24834e-d486-4f12-a5c61709964546725_DMPCDAK.doc,https://mkp.gem.gov.in/catalog_data/catalog_support_document/buyer_documents/1559513/54/78/703/CatalogAttrs/SpecificationDocument/2024/3/1/anaerobic_work_station_2024-03-01-11-54-43_e66fb7b57958872c8af91a28e40756e5.pdf</t>
  </si>
  <si>
    <t>https://bidplus.gem.gov.in/showbidDocument/6153844,https://fulfilment.gem.gov.in/contract/slafds?fileDownloadPath=SLA_UPLOAD_PATH/2024/Mar/GEM_2024_B_4718764/CLM0010/ATC_Transc_b1d995ff-f2b3-49b5-a8861709964833294_DMPCDAK.doc,https://mkp.gem.gov.in/catalog_data/catalog_support_document/buyer_documents/1559513/54/78/703/CatalogAttrs/SpecificationDocument/2024/3/1/basic_transcranial_magnetic_stimulator_2024-03-01-12-36-22_c7e930e3f19d9f9df266023f8c5c127b.pdf</t>
  </si>
  <si>
    <t>https://bidplus.gem.gov.in/showbidDocument/6155098,https://fulfilment.gem.gov.in/contract/slafds?fileDownloadPath=SLA_UPLOAD_PATH/2024/Mar/GEM_2024_B_4719915/CLM0010/ATC_Xenon_a2228273-c8bf-4901-9d771710571315242_DMPCDAK.doc</t>
  </si>
  <si>
    <t>https://bidplus.gem.gov.in/showbidDocument/6153276,https://fulfilment.gem.gov.in/contract/slafds?fileDownloadPath=SLA_UPLOAD_PATH/2024/Mar/GEM_2024_B_4718237/CLM0010/ATC_Bronch_2a92cbe2-cede-424d-ab8b1709964363694_DMPCDAK.doc,https://mkp.gem.gov.in/catalog_data/catalog_support_document/buyer_documents/1559513/54/78/703/CatalogAttrs/SpecificationDocument/2024/3/1/video_bronchoscope_2024-03-01-11-40-58_1719ae76ad8f7d50ba83453156c692f1.pdf</t>
  </si>
  <si>
    <t>https://bidplus.gem.gov.in/showbidDocument/6186474,https://fulfilment.gem.gov.in/contract/slafds?fileDownloadPath=SLA_UPLOAD_PATH/2024/Mar/GEM_2024_B_4748292/CLM0010/UltSon23_32a2d870-4a5d-4674-ba9b1709800587611_DMPCDAK.doc,https://mkp.gem.gov.in/catalog_data/catalog_support_document/buyer_documents/1559513/54/78/703/CatalogAttrs/SpecificationDocument/2024/3/6/23_ultrasonic_surgical_aspirator_2024-03-06-15-49-54_13e95e654aa445d20af4cc9db055b042.pdf</t>
  </si>
  <si>
    <t>https://bidplus.gem.gov.in/showbidDocument/6395298</t>
  </si>
  <si>
    <t>https://bidplus.gem.gov.in/showbidDocument/6399459,https://mkp.gem.gov.in/uploaded_documents/51/16/877/OrderItem/BoqDocument/2024/5/14/camscanner_05-14-2024_10-39_2024-05-14-10-47-09_e5f0546cb1eee4992c648a86ddacfb9e.pdf,https://mkp.gem.gov.in/uploaded_documents/51/16/877/OrderItem/BoqLineItemsDocument/2024/5/14/boq_item_sample_file_2024-05-14-10-47-09_f9d875d75f42131116f4e3d010d552d7.csv</t>
  </si>
  <si>
    <t>https://bidplus.gem.gov.in/showbidDocument/6302584,https://mkp.gem.gov.in/uploaded_documents/51/16/877/OrderItem/BoqDocument/2024/4/10/1_901890_stent_removal_cystoscopic_forcep_7000_1_70_2024-04-10-11-40-21_47e639a84fb8dcc721de90ee052004ca.pdf,https://mkp.gem.gov.in/uploaded_documents/51/16/877/OrderItem/BoqLineItemsDocument/2024/4/10/boq_item_sample_file_-1_2024-04-10-11-40-21_a4209543f5e672732647bf0d792986ef.csv</t>
  </si>
  <si>
    <t>https://bidplus.gem.gov.in/showbidDocument/6299505,https://fulfilment.gem.gov.in/contract/slafds?fileDownloadPath=SLA_UPLOAD_PATH/2024/Apr/GEM_2024_B_4849725/CLM0010/MII_5da73d1c-fad7-4422-b07a1712644432187_buyer2.naps.pdf,https://bidplus.gem.gov.in/resources/upload_nas/AprQ224/bidding/biddoc/bid-6299505/1712643773.pdf</t>
  </si>
  <si>
    <t>https://bidplus.gem.gov.in/showbidDocument/6336918,https://fulfilment.gem.gov.in/contract/slafds?fileDownloadPath=SLA_UPLOAD_PATH/2024/Apr/GEM_2024_B_4883755/CLM0010/RFPCC485_593ac5e2-0012-4291-a0b11713877556283_hussainabbas.pdf,https://bidplus.gem.gov.in/resources/upload_nas/AprQ224/bidding/excel/bid-6336918/1713875471.xlsx,https://bidplus.gem.gov.in/resources/upload_nas/AprQ224/bidding/biddoc/bid-6336918/1713875669.pdf</t>
  </si>
  <si>
    <t>https://bidplus.gem.gov.in/showbidDocument/6274474,https://mkp.gem.gov.in/uploaded_documents/51/16/877/OrderItem/BoqDocument/2024/3/30/pdfsam_merge_2024-03-30-17-17-03_fff92896dec03fcccdbf87d768b470b3.pdf,https://mkp.gem.gov.in/uploaded_documents/51/16/877/OrderItem/BoqLineItemsDocument/2024/3/30/boq_2024-03-30-17-17-03_6b81e4bb9293b48af88e0bc8cfee79c3.csv</t>
  </si>
  <si>
    <t>https://bidplus.gem.gov.in/showbidDocument/6358516</t>
  </si>
  <si>
    <t>https://bidplus.gem.gov.in/showbidDocument/6143697,https://fulfilment.gem.gov.in/contract/slafds?fileDownloadPath=SLA_UPLOAD_PATH/2024/Feb/GEM_2024_B_4709462/CLM0010/BIO_29_09b1c5c1-db2b-4541-bbc31709181622581_ASMCAR02.pdf</t>
  </si>
  <si>
    <t>https://bidplus.gem.gov.in/showbidDocument/6143784,https://fulfilment.gem.gov.in/contract/slafds?fileDownloadPath=SLA_UPLOAD_PATH/2024/Feb/GEM_2024_B_4709542/CLM0010/BOI_28_8a991c2a-6017-4402-ab741709182122320_ASMCAR02.pdf</t>
  </si>
  <si>
    <t>https://bidplus.gem.gov.in/showbidDocument/6143868,https://fulfilment.gem.gov.in/contract/slafds?fileDownloadPath=SLA_UPLOAD_PATH/2024/Feb/GEM_2024_B_4709619/CLM0010/BIO_25_fe59ac6e-b74c-44d1-95211709182637482_ASMCAR02.pdf</t>
  </si>
  <si>
    <t>https://bidplus.gem.gov.in/showbidDocument/6144036,https://fulfilment.gem.gov.in/contract/slafds?fileDownloadPath=SLA_UPLOAD_PATH/2024/Feb/GEM_2024_B_4709772/CLM0010/BOI_20_228d9fcd-8d0f-4606-9b7b1709183705659_ASMCAR02.pdf</t>
  </si>
  <si>
    <t>https://bidplus.gem.gov.in/showbidDocument/6166159,https://fulfilment.gem.gov.in/contract/slafds?fileDownloadPath=SLA_UPLOAD_PATH/2024/Mar/GEM_2024_B_4730112/CLM0010/BIO_11_2c1d87ae-5c80-4532-a0841709529128544_ASMCAR02.pdf,https://mkp.gem.gov.in/catalog_data/catalog_support_document/buyer_documents/10909098/54/78/703/CatalogAttrs/SpecificationDocument/2024/3/4/spec_2024-03-04-10-37-04_423c7b51406e05a3649e92140cfdca07.pdf</t>
  </si>
  <si>
    <t>https://bidplus.gem.gov.in/showbidDocument/6170780,https://fulfilment.gem.gov.in/contract/slafds?fileDownloadPath=SLA_UPLOAD_PATH/2024/Mar/GEM_2024_B_4734199/CLM0010/BIO_15_46be24d9-0903-4470-840c1709560317897_ASMCAR02.pdf</t>
  </si>
  <si>
    <t>https://bidplus.gem.gov.in/showbidDocument/6401449,https://fulfilment.gem.gov.in/contract/slafds?fileDownloadPath=SLA_UPLOAD_PATH/2024/May/GEM_2024_B_4942541/CLM0010/MORTUARY_351ebf84-9be9-4b89-88941715682555258_ASMCAR02.pdf</t>
  </si>
  <si>
    <t>https://bidplus.gem.gov.in/showbidDocument/6301208,https://fulfilment.gem.gov.in/contract/slafds?fileDownloadPath=SLA_UPLOAD_PATH/2024/Apr/GEM_2024_B_4851313/CLM0010/TENDER_469e7846-e600-4325-a4391714130922385_GMPLBUYER1.pdf,https://mkp.gem.gov.in/uploaded_documents/51/16/877/OrderItem/BoqDocument/2024/4/9/refer_tender_document_2024-04-09-17-34-26_76deadb01770ab44582bc8e68b9fa5de.pdf,https://mkp.gem.gov.in/uploaded_documents/51/16/877/OrderItem/BoqLineItemsDocument/2024/4/9/boqcd_2024-04-09-17-34-26_569d090de395c6a8397d91a1cf0ed74d.csv</t>
  </si>
  <si>
    <t>https://bidplus.gem.gov.in/showbidDocument/6382343,https://fulfilment.gem.gov.in/contract/slafds?fileDownloadPath=SLA_UPLOAD_PATH/2024/May/GEM_2024_B_4925152/CLM0010/BidDoc_82151a36-8557-45aa-83a81715691009116_CNPDIB3.pdf,https://bidplus.gem.gov.in/resources/upload_nas/MayQ224/bidding/biddoc/bid-6382343/1715164258.pdf,https://bidplus.gem.gov.in/resources/upload_nas/MayQ224/bidding/biddoc/bid-6382343/1715164273.pdf,https://bidplus.gem.gov.in/resources/upload_nas/MayQ224/bidding/biddoc/bid-6382343/1715690310.pdf,https://bidplus.gem.gov.in/resources/upload_nas/MayQ224/bidding/biddoc/bid-6382343/1715690727.pdf</t>
  </si>
  <si>
    <t>https://bidplus.gem.gov.in/showbidDocument/6309924,https://mkp.gem.gov.in/catalog_data/catalog_support_document/buyer_documents/8086726/54/78/703/CatalogAttrs/SpecificationDocument/2024/4/13/ts_2024-04-13-10-30-35_0c4856245ea3d8b5bfe3f74ced7d7a98.pdf</t>
  </si>
  <si>
    <t>https://bidplus.gem.gov.in/showbidDocument/6401841</t>
  </si>
  <si>
    <t>https://bidplus.gem.gov.in/showbidDocument/6395775</t>
  </si>
  <si>
    <t>https://bidplus.gem.gov.in/showbidDocument/6365000,https://bidplus.gem.gov.in/resources/upload_nas/MayQ224/bidding/biddoc/bid-6365000/1714711174.pdf,https://bidplus.gem.gov.in/resources/upload_nas/MayQ224/bidding/biddoc/bid-6365000/1714711179.pdf,https://bidplus.gem.gov.in/resources/upload_nas/MayQ224/bidding/biddoc/bid-6365000/1714711243.pdf</t>
  </si>
  <si>
    <t>https://bidplus.gem.gov.in/showbidDocument/6366423,https://fulfilment.gem.gov.in/contract/slafds?fileDownloadPath=SLA_UPLOAD_PATH/2024/May/GEM_2024_B_4910730/CLM0010/dcspecs_fac62562-67a5-4ee2-bce01714729144738_iitksp2.docx</t>
  </si>
  <si>
    <t>https://bidplus.gem.gov.in/showbidDocument/6317121,https://fulfilment.gem.gov.in/contract/slafds?fileDownloadPath=SLA_UPLOAD_PATH/2024/Apr/GEM_2024_B_4865735/CLM0010/4_ATC_Docs_a3920d5b-6dbe-465b-a76c1713257924826_bajpaikk.pdf,https://mkp.gem.gov.in/catalog_data/catalog_support_document/buyer_documents/1068004/54/78/703/CatalogAttrs/SpecificationDocument/2024/4/16/tender_document_biotribometer1_2024-04-16-14-09-50_9ab5fb086f634d6847c4fd357a269252.pdf</t>
  </si>
  <si>
    <t>https://bidplus.gem.gov.in/showbidDocument/6320788,https://fulfilment.gem.gov.in/contract/slafds?fileDownloadPath=SLA_UPLOAD_PATH/2024/Apr/GEM_2024_B_4869162/CLM0010/ATC_Doc_e0cb46a6-835a-4912-87e81713348232928_bajpaikk.pdf,https://fulfilment.gem.gov.in/contract/slafds?fileDownloadPath=SLA_UPLOAD_PATH/2024/Apr/GEM_2024_B_4869162/CL10360/IP_DOC_d6e17dfa-c311-49b9-89fe1713348335950_bajpaikk.pdf,https://mkp.gem.gov.in/catalog_data/catalog_support_document/buyer_documents/1068004/54/78/703/CatalogAttrs/SpecificationDocument/2024/4/17/compressor_tender_-_1_2024-04-17-15-13-15_b928a5dc068f124c85332d6d207d784e.pdf,https://mkp.gem.gov.in/catalog_data/catalog_support_document/buyer_documents/1068004/54/78/703/CatalogAttrs/SpecificationDocument/2024/4/17/compressor_tender_-_2_2024-04-17-15-15-53_ad31be24efd86794496cffd1f1e4ae65.pdf,https://mkp.gem.gov.in/catalog_data/catalog_support_document/buyer_documents/1068004/54/78/703/CatalogAttrs/SpecificationDocument/2024/4/17/compressor_tender_-_3_2024-04-17-15-16-38_b2d5a623bf5dd76f93dd8a64388da31e.pdf</t>
  </si>
  <si>
    <t>https://bidplus.gem.gov.in/showbidDocument/6331922,https://bidplus.gem.gov.in/resources/upload_nas/AprQ224/bidding/biddoc/bid-6331922/1713768034.pdf,https://bidplus.gem.gov.in/resources/upload_nas/AprQ224/bidding/biddoc/bid-6331922/1713768040.pdf,https://bidplus.gem.gov.in/resources/upload_nas/AprQ224/bidding/biddoc/bid-6331922/1713768045.pdf</t>
  </si>
  <si>
    <t>https://bidplus.gem.gov.in/showbidDocument/6399009,https://fulfilment.gem.gov.in/contract/slafds?fileDownloadPath=SLA_UPLOAD_PATH/2024/May/GEM_2024_B_4940294/CLM0010/ATC_Docs_d0463f19-7a46-4ba8-85781715660668897_shoeb.pdf,https://mkp.gem.gov.in/catalog_data/catalog_support_document/buyer_documents/5556077/54/78/703/CatalogAttrs/SpecificationDocument/2024/5/14/enquiry_letter_for_flow_measurement-may_2024_2024-05-14-09-42-26_3dffd809757acc86a43c011328c1b863.pdf</t>
  </si>
  <si>
    <t>https://bidplus.gem.gov.in/showbidDocument/6387008,https://fulfilment.gem.gov.in/contract/slafds?fileDownloadPath=SLA_UPLOAD_PATH/2024/May/GEM_2024_B_4929471/CLM0010/speck_488b4cde-cbc6-4dfc-9e431715684073603_iitksp2.pdf</t>
  </si>
  <si>
    <t>https://bidplus.gem.gov.in/showbidDocument/6401640</t>
  </si>
  <si>
    <t>https://bidplus.gem.gov.in/showbidDocument/6326857,https://fulfilment.gem.gov.in/contract/slafds?fileDownloadPath=SLA_UPLOAD_PATH/2024/Apr/GEM_2024_B_4874673/CLM0010/TNC_ddeab23c-cd7b-47db-8c861713524143608_praveen.dwivedi@stpi.in.pdf</t>
  </si>
  <si>
    <t>https://bidplus.gem.gov.in/showbidDocument/6400695,https://mkp.gem.gov.in/catalog_data/catalog_support_document/buyer_documents/5162545/54/78/703/CatalogAttrs/SpecificationDocument/2024/5/14/bid_documents_2024-05-14-11-35-08_bb5894f8e4e170d7c61a6ee2df431f5a.pdf,https://mkp.gem.gov.in/catalog_data/catalog_support_document/buyer_documents/5162545/54/78/703/CatalogAttrs/DrawingDocument/2024/5/14/drawing_lh82_2024-05-14-11-35-08_667e47156c3304185f2880fc7a21ab61.pdf</t>
  </si>
  <si>
    <t>https://bidplus.gem.gov.in/showbidDocument/6330514,https://mkp.gem.gov.in/catalog_data/catalog_support_document/buyer_documents/1562312/54/78/703/CatalogAttrs/SpecificationDocument/2024/4/21/spec_sheet_bb_safe_2024-04-21-13-51-26_5a3635221f3bb7e06a27696f9cca4f6b.pdf</t>
  </si>
  <si>
    <t>https://bidplus.gem.gov.in/showbidDocument/6351592</t>
  </si>
  <si>
    <t>https://bidplus.gem.gov.in/showbidDocument/6350146</t>
  </si>
  <si>
    <t>https://bidplus.gem.gov.in/showbidDocument/6350159</t>
  </si>
  <si>
    <t>https://bidplus.gem.gov.in/showbidDocument/6350155</t>
  </si>
  <si>
    <t>https://bidplus.gem.gov.in/showbidDocument/6396031,https://fulfilment.gem.gov.in/contract/slafds?fileDownloadPath=SLA_UPLOAD_PATH/2024/May/GEM_2024_B_4937608/CLM0014/NIT_MTF_16272404-b6ca-442c-98d41715672147780_pratapdharmendra.fci.pdf</t>
  </si>
  <si>
    <t>https://bidplus.gem.gov.in/showbidDocument/6366269,https://fulfilment.gem.gov.in/contract/slafds?fileDownloadPath=SLA_UPLOAD_PATH/2024/May/GEM_2024_B_4910583/CLM0010/medium_a1f07945-89f2-43e5-b05b1714721779810_AAOGDM.docx</t>
  </si>
  <si>
    <t>https://bidplus.gem.gov.in/showbidDocument/6366517,https://fulfilment.gem.gov.in/contract/slafds?fileDownloadPath=SLA_UPLOAD_PATH/2024/May/GEM_2024_B_4910818/CLM0010/highback_24d0e6bf-954c-4397-92091714722709610_AAOGDM.docx</t>
  </si>
  <si>
    <t>https://bidplus.gem.gov.in/showbidDocument/6401203,https://bidplus.gem.gov.in/resources/upload_nas/MayQ224/bidding/biddoc/bid-6401203/1715682769.pdf,https://bidplus.gem.gov.in/resources/upload_nas/MayQ224/bidding/biddoc/bid-6401203/1715682781.pdf,https://bidplus.gem.gov.in/resources/upload_nas/MayQ224/bidding/biddoc/bid-6401203/1715682787.pdf,https://bidplus.gem.gov.in/resources/upload_nas/MayQ224/bidding/biddoc/bid-6401203/1715683493.pdf,https://bidplus.gem.gov.in/resources/upload_nas/MayQ224/bidding/biddoc/bid-6401203/1715684155.pdf,https://bidplus.gem.gov.in/resources/upload_nas/MayQ224/bidding/biddoc/bid-6401203/1715686439.pdf,https://bidplus.gem.gov.in/resources/upload_nas/MayQ224/bidding/biddoc/bid-6401203/1715686876.pdf,https://bidplus.gem.gov.in/resources/upload_nas/MayQ224/bidding/biddoc/bid-6401203/1715689144.pdf,https://bidplus.gem.gov.in/resources/upload_nas/MayQ224/bidding/biddoc/bid-6401203/1715689207.pdf</t>
  </si>
  <si>
    <t>https://bidplus.gem.gov.in/showbidDocument/6047064</t>
  </si>
  <si>
    <t>https://bidplus.gem.gov.in/showbidDocument/6336504,https://fulfilment.gem.gov.in/contract/slafds?fileDownloadPath=SLA_UPLOAD_PATH/2024/Apr/GEM_2024_B_4883378/CL10360/IPact_8de448ee-833d-49cb-87ac1713870169483_buyerlucknow7.pdf,https://bidplus.gem.gov.in/resources/upload_nas/AprQ224/bidding/biddoc/bid-6336504/1713869728.pdf,https://bidplus.gem.gov.in/resources/upload_nas/AprQ224/bidding/biddoc/bid-6336504/1713934128.pdf</t>
  </si>
  <si>
    <t>https://bidplus.gem.gov.in/showbidDocument/6390413</t>
  </si>
  <si>
    <t>https://bidplus.gem.gov.in/showbidDocument/6401941</t>
  </si>
  <si>
    <t>https://bidplus.gem.gov.in/showbidDocument/6399950</t>
  </si>
  <si>
    <t>https://bidplus.gem.gov.in/showbidDocument/6343651,https://mkp.gem.gov.in/catalog_data/catalog_support_document/buyer_documents/1047967/54/78/703/CatalogAttrs/SpecificationDocument/2024/4/25/nitdocd304240035_2024-04-25-16-44-00_9d452d8fc298c9c5bbfc51891d9ad7bb.pdf</t>
  </si>
  <si>
    <t>https://bidplus.gem.gov.in/showbidDocument/6348119,https://fulfilment.gem.gov.in/contract/slafds?fileDownloadPath=SLA_UPLOAD_PATH/2024/Apr/GEM_2024_B_4894024/CLM0010/NIT_4881a535-c3b3-4a86-a1ad1714196615003_suman@bhel.in.pdf,https://mkp.gem.gov.in/catalog_data/catalog_support_document/buyer_documents/2136854/54/78/703/CatalogAttrs/SpecificationDocument/2024/4/27/pqr_2024-04-27-11-04-16_d81fb9c71957e3650013e23ee0de50fc.pdf</t>
  </si>
  <si>
    <t>https://bidplus.gem.gov.in/showbidDocument/6366669,https://mkp.gem.gov.in/catalog_data/catalog_support_document/buyer_documents/2946404/54/78/703/CatalogAttrs/SpecificationDocument/2024/5/3/specification_2024-05-03-13-40-44_a7269e3db7452b54de8e6fcb16523b35.pdf</t>
  </si>
  <si>
    <t>https://bidplus.gem.gov.in/showbidDocument/6369338,https://fulfilment.gem.gov.in/contract/slafds?fileDownloadPath=SLA_UPLOAD_PATH/2024/May/GEM_2024_B_4913385/CLM0010/NIT_fb33acd9-376e-4474-95c31714799128766_suman@bhel.in.pdf,https://mkp.gem.gov.in/catalog_data/catalog_support_document/buyer_documents/2136854/54/78/703/CatalogAttrs/SpecificationDocument/2024/5/3/annexure_2024-05-03-15-44-22_30b8a360ecfc300161a1aaf0f40d4276.pdf,https://mkp.gem.gov.in/catalog_data/catalog_support_document/buyer_documents/2136854/54/78/703/CatalogAttrs/SpecificationDocument/2024/5/3/annexure_2024-05-03-15-41-15_e414e6b7eabcc48d5a4c2f650eca6002.pdf,https://mkp.gem.gov.in/catalog_data/catalog_support_document/buyer_documents/2136854/54/78/703/CatalogAttrs/SpecificationDocument/2024/5/3/annexure_2024-05-03-15-42-42_6e325f180cddfdd9505192179ed3f326.pdf,https://mkp.gem.gov.in/catalog_data/catalog_support_document/buyer_documents/2136854/54/78/703/CatalogAttrs/SpecificationDocument/2024/5/3/annexure_2024-05-03-15-43-27_ecd822c673ad9d8c191f07cb4784595a.pdf</t>
  </si>
  <si>
    <t>https://bidplus.gem.gov.in/showbidDocument/6369649,https://fulfilment.gem.gov.in/contract/slafds?fileDownloadPath=SLA_UPLOAD_PATH/2024/May/GEM_2024_B_4913677/CLM0010/NIT_f6626857-efee-4d64-87231714802936679_suman@bhel.in.pdf</t>
  </si>
  <si>
    <t>https://bidplus.gem.gov.in/showbidDocument/6399033,https://mkp.gem.gov.in/catalog_data/catalog_support_document/buyer_documents/2136805/54/78/703/CatalogAttrs/SpecificationDocument/2024/5/14/pqr_and_all_document_2024-05-14-09-45-38_d5313b6ed42c0e6fbb8ec02fb49a5a31.pdf</t>
  </si>
  <si>
    <t>https://bidplus.gem.gov.in/showbidDocument/6399253,https://mkp.gem.gov.in/catalog_data/catalog_support_document/buyer_documents/2136805/54/78/703/CatalogAttrs/SpecificationDocument/2024/5/14/pqr_and_all_document_2024-05-14-10-12-58_e6afc485b34a9ca1a8af7c1d78ea2789.pdf,https://mkp.gem.gov.in/catalog_data/catalog_support_document/buyer_documents/2136805/54/78/703/CatalogAttrs/SpecificationDocument/2024/5/14/pqr_and_all_document_2024-05-14-10-14-11_225709cbaf7a250f1c87ed9a02b22705.pdf,https://mkp.gem.gov.in/catalog_data/catalog_support_document/buyer_documents/2136805/54/78/703/CatalogAttrs/SpecificationDocument/2024/5/14/pqr_and_all_document_2024-05-14-10-15-38_552825449a33ef422894360abf1a076d.pdf,https://mkp.gem.gov.in/catalog_data/catalog_support_document/buyer_documents/2136805/54/78/703/CatalogAttrs/SpecificationDocument/2024/5/14/pqr_and_all_document_2024-05-14-10-20-55_f7bd47b93a34c20c31e1675bc0198b40.pdf</t>
  </si>
  <si>
    <t>https://bidplus.gem.gov.in/showbidDocument/6400539,https://mkp.gem.gov.in/catalog_data/catalog_support_document/buyer_documents/7145477/54/78/703/CatalogAttrs/SpecificationDocument/2024/5/14/pqr_and_drawing_docs_2024-05-14-11-15-16_73c06e7321a5a5899ece8e1ef6b0b872.pdf,https://mkp.gem.gov.in/catalog_data/catalog_support_document/buyer_documents/7145477/54/78/703/CatalogAttrs/DrawingDocument/2024/5/14/contact_details_2024-05-14-11-15-16_7627ed6ce705d1b05fab4ebab7699308.pdf,https://mkp.gem.gov.in/catalog_data/catalog_support_document/buyer_documents/7145477/54/78/703/CatalogAttrs/SpecificationDocument/2024/5/14/pqr_and_drawing_docs_2024-05-14-11-17-13_b04e85adf981f5b3baff15a5a845d583.pdf,https://mkp.gem.gov.in/catalog_data/catalog_support_document/buyer_documents/7145477/54/78/703/CatalogAttrs/DrawingDocument/2024/5/14/contact_details_2024-05-14-11-17-13_b5e70abbade287fce18761ec59cf3d27.pdf,https://mkp.gem.gov.in/catalog_data/catalog_support_document/buyer_documents/7145477/54/78/703/CatalogAttrs/SpecificationDocument/2024/5/14/pqr_and_drawing_docs_2024-05-14-11-24-25_4f9046fa4d0c1053c7c2a934c39101ee.pdf,https://mkp.gem.gov.in/catalog_data/catalog_support_document/buyer_documents/7145477/54/78/703/CatalogAttrs/DrawingDocument/2024/5/14/contact_details_2024-05-14-11-24-25_059b0eab4aa44168712d300494817cc3.pdf,https://mkp.gem.gov.in/catalog_data/catalog_support_document/buyer_documents/7145477/54/78/703/CatalogAttrs/SpecificationDocument/2024/5/14/pqr_and_drawing_docs_2024-05-14-11-39-07_cf5849b8707b8d94635035aae7647f58.pdf,https://mkp.gem.gov.in/catalog_data/catalog_support_document/buyer_documents/7145477/54/78/703/CatalogAttrs/DrawingDocument/2024/5/14/contact_details_2024-05-14-11-39-08_92c6a365a5f00f36c7c9527cc5a46cb4.pdf</t>
  </si>
  <si>
    <t>https://bidplus.gem.gov.in/showbidDocument/6400713,https://fulfilment.gem.gov.in/contract/slafds?fileDownloadPath=SLA_UPLOAD_PATH/2024/May/GEM_2024_B_4941860/CLM0010/GEMENQUIRY_f1bb7838-d3d7-4a77-81b61715675895479_buyer6@herp.pdf,https://mkp.gem.gov.in/uploaded_documents/51/16/877/OrderItem/BoqDocument/2024/5/14/gemenquiry_2024-05-14-14-00-59_f4438e26a4bf687425c6616b775edd77.pdf,https://mkp.gem.gov.in/uploaded_documents/51/16/877/OrderItem/BoqLineItemsDocument/2024/5/14/boq_2024-05-14-14-00-59_8dac402687ba6e264e28fa94790597a5.csv</t>
  </si>
  <si>
    <t>https://bidplus.gem.gov.in/showbidDocument/6400892,https://mkp.gem.gov.in/catalog_data/catalog_support_document/buyer_documents/7145477/54/78/703/CatalogAttrs/SpecificationDocument/2024/5/14/pqr_and_drawing_docs_2024-05-14-13-52-38_73494d8e429d5d074b851c3349750a25.pdf,https://mkp.gem.gov.in/catalog_data/catalog_support_document/buyer_documents/7145477/54/78/703/CatalogAttrs/DrawingDocument/2024/5/14/plant_standard_2024-05-14-13-54-13_d1ebc1a7586f1eb1515cf7de7321b86b.pdf,https://mkp.gem.gov.in/catalog_data/catalog_support_document/buyer_documents/7145477/54/78/703/CatalogAttrs/SpecificationDocument/2024/5/14/pqr_and_drawing_docs_2024-05-14-13-59-14_570897055d5cb618be3769205b6744eb.pdf,https://mkp.gem.gov.in/catalog_data/catalog_support_document/buyer_documents/7145477/54/78/703/CatalogAttrs/DrawingDocument/2024/5/14/plant_standard_2024-05-14-13-59-36_e284966a600125ecab89e4d2c5753e55.pdf</t>
  </si>
  <si>
    <t>https://bidplus.gem.gov.in/showbidDocument/6400969,https://fulfilment.gem.gov.in/contract/slafds?fileDownloadPath=SLA_UPLOAD_PATH/2024/May/GEM_2024_B_4942094/CLM0010/GEMENQUIRY_4f69d673-637b-4c5d-82bf1715678534573_buyer6@herp.pdf,https://mkp.gem.gov.in/uploaded_documents/51/16/877/OrderItem/BoqDocument/2024/5/14/gemenquiry_2024-05-14-14-45-39_e43e8abcd96a9296237dc50274cd1972.pdf,https://mkp.gem.gov.in/uploaded_documents/51/16/877/OrderItem/BoqLineItemsDocument/2024/5/14/boq_2024-05-14-14-45-39_2828fbe6da968c2b52e73554ac40b0dc.csv</t>
  </si>
  <si>
    <t>https://bidplus.gem.gov.in/showbidDocument/6400987,https://fulfilment.gem.gov.in/contract/slafds?fileDownloadPath=SLA_UPLOAD_PATH/2024/May/GEM_2024_B_4942111/CLM0010/NIT_fd3d72f1-1051-40bb-9f801715679994542_suman@bhel.in.pdf</t>
  </si>
  <si>
    <t>https://bidplus.gem.gov.in/showbidDocument/6402125,https://fulfilment.gem.gov.in/contract/slafds?fileDownloadPath=SLA_UPLOAD_PATH/2024/May/GEM_2024_B_4943166/CLM0010/NIT_8a6f8a1e-d108-4a60-9dc91715689133834_buyer1@coe.pdf,https://bidplus.gem.gov.in/resources/upload_nas/MayQ224/bidding/excel/bid-6402125/1715687137.xlsx,https://bidplus.gem.gov.in/resources/upload_nas/MayQ224/bidding/biddoc/bid-6402125/1715687187.pdf,https://bidplus.gem.gov.in/resources/upload_nas/MayQ224/bidding/biddoc/bid-6402125/1715687198.pdf,https://bidplus.gem.gov.in/resources/upload_nas/MayQ224/bidding/biddoc/bid-6402125/1715688838.pdf,https://bidplus.gem.gov.in/resources/upload_nas/MayQ224/bidding/biddoc/bid-6402125/1715688853.pdf</t>
  </si>
  <si>
    <t>https://bidplus.gem.gov.in/showbidDocument/6397507,https://mkp.gem.gov.in/catalog_data/catalog_support_document/buyer_documents/15958227/54/78/703/CatalogAttrs/SpecificationDocument/2024/5/13/dg_set_100kva_2024-05-13-15-42-21_f63ad3296959e7b024c7a8633ed556f4.pdf</t>
  </si>
  <si>
    <t>https://bidplus.gem.gov.in/showbidDocument/6398900,https://mkp.gem.gov.in/catalog_data/catalog_support_document/buyer_documents/15958227/54/78/703/CatalogAttrs/SpecificationDocument/2024/5/13/battery_operated_platform_truck_2024-05-13-15-08-22_dc4f14f2f5dd8dcf53a39ef17c83c6cf.pdf</t>
  </si>
  <si>
    <t>https://bidplus.gem.gov.in/showbidDocument/6399620</t>
  </si>
  <si>
    <t>https://bidplus.gem.gov.in/showbidDocument/6401533</t>
  </si>
  <si>
    <t>https://bidplus.gem.gov.in/showbidDocument/6108161,https://fulfilment.gem.gov.in/contract/slafds?fileDownloadPath=SLA_UPLOAD_PATH/2024/Mar/GEM_2024_B_4677265/CLM0010/ATC_e2c0f44b-2b52-4276-96ab1709706136569_buyervaranasi1.docx,https://mkp.gem.gov.in/uploaded_documents/51/16/877/OrderItem/BoqDocument/2024/2/22/drawing_2024-02-22-17-24-58_2973a769e6ca2d723c59dd044c10e0f6.pdf,https://mkp.gem.gov.in/uploaded_documents/51/16/877/OrderItem/BoqLineItemsDocument/2024/2/22/boq_item_sample_file_2024-02-22-17-24-58_df763f4ad8738fa7dba95e948f4c133c.csv</t>
  </si>
  <si>
    <t>https://bidplus.gem.gov.in/showbidDocument/6354486,https://fulfilment.gem.gov.in/contract/slafds?fileDownloadPath=SLA_UPLOAD_PATH/2024/Apr/GEM_2024_B_4899730/CLM0010/ATC_ea1c3b83-9b9a-4267-ad4a1714460842545_navvy93@aai.aero.pdf,https://bidplus.gem.gov.in/resources/upload_nas/AprQ224/bidding/biddoc/bid-6354486/1714461363.pdf,https://bidplus.gem.gov.in/resources/upload_nas/AprQ224/bidding/biddoc/bid-6354486/1714457611.pdf</t>
  </si>
  <si>
    <t>https://bidplus.gem.gov.in/showbidDocument/6271961,https://mkp.gem.gov.in/catalog_data/catalog_support_document/buyer_documents/10403727/54/78/703/CatalogAttrs/SpecificationDocument/2024/3/29/technical_specification-1_2024-03-29-09-42-41_998cb336fe1050525b0b60a66caecaa9.pdf</t>
  </si>
  <si>
    <t>https://bidplus.gem.gov.in/showbidDocument/6335142,https://fulfilment.gem.gov.in/contract/slafds?fileDownloadPath=SLA_UPLOAD_PATH/2024/Apr/GEM_2024_B_4882148/CLM0010/GST_reg_4b62fce6-1f05-4973-91bc1713851634956_070794.pdf</t>
  </si>
  <si>
    <t>https://bidplus.gem.gov.in/showbidDocument/6400768,https://fulfilment.gem.gov.in/contract/slafds?fileDownloadPath=SLA_UPLOAD_PATH/2024/May/GEM_2024_B_4941907/CLM0010/teched_ee71dadb-c8b3-4c8c-b2481715676695672_santosh@udc76.pdf,https://bidplus.gem.gov.in/resources/upload_nas/MayQ224/bidding/biddoc/bid-6400768/1715676457.pdf,https://bidplus.gem.gov.in/resources/upload_nas/MayQ224/bidding/biddoc/bid-6400768/1715676465.pdf,https://bidplus.gem.gov.in/resources/upload_nas/MayQ224/bidding/biddoc/bid-6400768/1715688949.pdf,https://bidplus.gem.gov.in/resources/upload_nas/MayQ224/bidding/biddoc/bid-6400768/1715688941.pdf</t>
  </si>
  <si>
    <t>https://bidplus.gem.gov.in/showbidDocument/6394940,https://fulfilment.gem.gov.in/contract/slafds?fileDownloadPath=SLA_UPLOAD_PATH/2024/May/GEM_2024_B_4936679/CLM0010/ITBCPR_39c3bf27-0af6-4da1-8af91715675706371_AGM_OP.docx,https://bidplus.gem.gov.in/resources/upload_nas/MayQ224/bidding/biddoc/bid-6394940/1715675533.pdf</t>
  </si>
  <si>
    <t>https://bidplus.gem.gov.in/showbidDocument/6401430,https://fulfilment.gem.gov.in/contract/slafds?fileDownloadPath=SLA_UPLOAD_PATH/2024/May/GEM_2024_B_4942524/CLM0010/ITBBE_6b688dd1-661b-4778-98f91715681986353_AGM_OP.docx,https://bidplus.gem.gov.in/resources/upload_nas/MayQ224/bidding/biddoc/bid-6401430/1715681897.pdf</t>
  </si>
  <si>
    <t>https://bidplus.gem.gov.in/showbidDocument/6402450,https://fulfilment.gem.gov.in/contract/slafds?fileDownloadPath=SLA_UPLOAD_PATH/2024/May/GEM_2024_B_4943478/CLM0010/ITBLKOLCL_72f0e5cf-bb0e-41dc-a6f11715689625268_AGM_OP.docx,https://bidplus.gem.gov.in/resources/upload_nas/MayQ224/bidding/biddoc/bid-6402450/1715689463.pdf</t>
  </si>
  <si>
    <t>https://bidplus.gem.gov.in/showbidDocument/6401551,https://mkp.gem.gov.in/catalog_data/catalog_support_document/buyer_documents/107749/54/78/703/CatalogAttrs/SpecificationDocument/2024/5/14/specificationofledtorchnew_2024-05-14-15-38-11_030d21e48fa4407b8c276f482f6e6707.pdf</t>
  </si>
  <si>
    <t>https://bidplus.gem.gov.in/showbidDocument/6188068,https://bidplus.gem.gov.in/resources/upload_nas/MarQ124/bidding/excel/bid-6188068/1709813338.xlsx,https://bidplus.gem.gov.in/resources/upload_nas/MarQ124/bidding/biddoc/bid-6188068/1709813346.pdf,https://bidplus.gem.gov.in/resources/upload_nas/MarQ124/bidding/biddoc/bid-6188068/1709813351.pdf,https://bidplus.gem.gov.in/resources/upload_nas/MarQ124/bidding/biddoc/bid-6188068/1709813375.pdf,https://bidplus.gem.gov.in/resources/upload_nas/MarQ124/bidding/biddoc/bid-6188068/1710248398.pdf</t>
  </si>
  <si>
    <t>https://bidplus.gem.gov.in/showbidDocument/6400432,https://fulfilment.gem.gov.in/contract/slafds?fileDownloadPath=SLA_UPLOAD_PATH/2024/May/GEM_2024_B_4941601/CLM0010/BID_DOCS_60bea0de-b89d-41ba-acea1715673423426_srdmmljn.pdf,https://bidplus.gem.gov.in/resources/upload_nas/MayQ224/bidding/biddoc/bid-6400432/1715672937.pdf</t>
  </si>
  <si>
    <t>https://bidplus.gem.gov.in/showbidDocument/6235474,https://fulfilment.gem.gov.in/contract/slafds?fileDownloadPath=SLA_UPLOAD_PATH/2024/Mar/GEM_2024_B_4792783/CLM0010/ATC_6239eb6d-1e6f-4daa-95d61710584618343_PROC_NHM.pdf,https://bidplus.gem.gov.in/resources/upload_nas/MarQ124/bidding/biddoc/bid-6235474/1710582893.pdf,https://bidplus.gem.gov.in/resources/upload_nas/MarQ124/bidding/biddoc/bid-6235474/1710582899.pdf</t>
  </si>
  <si>
    <t>https://bidplus.gem.gov.in/showbidDocument/5787209,https://bidplus.gem.gov.in/resources/upload_nas/DecQ423/bidding/biddoc/bid-5787209/1703232598.pdf,https://bidplus.gem.gov.in/resources/upload_nas/DecQ423/bidding/biddoc/bid-5787209/1703232627.pdf</t>
  </si>
  <si>
    <t>https://bidplus.gem.gov.in/showbidDocument/6393564,https://bidplus.gem.gov.in/resources/upload_nas/MayQ224/bidding/biddoc/bid-6393564/1715416611.pdf,https://bidplus.gem.gov.in/resources/upload_nas/MayQ224/bidding/biddoc/bid-6393564/1715416619.pdf</t>
  </si>
  <si>
    <t>https://bidplus.gem.gov.in/showbidDocument/5983039,https://fulfilment.gem.gov.in/contract/slafds?fileDownloadPath=SLA_UPLOAD_PATH/2024/Feb/GEM_2024_B_4563059/CLM0010/EMTM_70e3060c-89cd-4f2e-b8d31706769893583_buycon6.pdf</t>
  </si>
  <si>
    <t>https://bidplus.gem.gov.in/showbidDocument/5972972,https://fulfilment.gem.gov.in/contract/slafds?fileDownloadPath=SLA_UPLOAD_PATH/2024/Jan/GEM_2024_B_4553802/CLM0010/ABGT_52c43479-d479-4bbd-87bc1706694871626_buycon6.docx</t>
  </si>
  <si>
    <t>https://bidplus.gem.gov.in/showbidDocument/5990160,https://fulfilment.gem.gov.in/contract/slafds?fileDownloadPath=SLA_UPLOAD_PATH/2024/Feb/GEM_2024_B_4569624/CLM0010/VBCP_67ee69a5-36c4-48ed-98351706856339155_buycon6.docx</t>
  </si>
  <si>
    <t>https://bidplus.gem.gov.in/showbidDocument/6355948</t>
  </si>
  <si>
    <t>https://bidplus.gem.gov.in/showbidDocument/6401696,https://mkp.gem.gov.in/catalog_data/catalog_support_document/buyer_documents/145746/54/78/703/CatalogAttrs/SpecificationDocument/2024/5/14/ms_washer_2024-05-14-16-09-58_160dca0263aefcdd51f5b2cd1aa08b3f.pdf</t>
  </si>
  <si>
    <t>https://bidplus.gem.gov.in/showbidDocument/6317407</t>
  </si>
  <si>
    <t>https://bidplus.gem.gov.in/showbidDocument/6400930,https://fulfilment.gem.gov.in/contract/slafds?fileDownloadPath=SLA_UPLOAD_PATH/2024/May/GEM_2024_B_4942058/CLM0010/Tender_190d29d3-13c3-4944-a7b31715678526084_IOCL_MKT_UPSO1_LPG_ENG.pdf,https://bidplus.gem.gov.in/resources/upload_nas/MayQ224/bidding/biddoc/bid-6400930/1715678156.pdf,https://bidplus.gem.gov.in/resources/upload_nas/MayQ224/bidding/biddoc/bid-6400930/1715678172.pdf,https://bidplus.gem.gov.in/resources/upload_nas/MayQ224/bidding/biddoc/bid-6400930/1715681457.pdf,https://bidplus.gem.gov.in/resources/upload_nas/MayQ224/bidding/biddoc/bid-6400930/1715681469.pdf</t>
  </si>
  <si>
    <t>https://bidplus.gem.gov.in/showbidDocument/6401050,https://mkp.gem.gov.in/catalog_data/catalog_support_document/buyer_documents/4628134/54/78/703/CatalogAttrs/SpecificationDocument/2024/5/6/bid_document_manpower_services_2024-05-06-16-53-37_220e553b242d3fef8560a54b7f41c6b7.pdf</t>
  </si>
  <si>
    <t>https://bidplus.gem.gov.in/showbidDocument/6388648,https://fulfilment.gem.gov.in/contract/slafds?fileDownloadPath=SLA_UPLOAD_PATH/2024/May/GEM_2024_B_4930972/CLM0014/SLA_2d23aa2a-5817-4929-82ba1715617344762_buyer2.upsldc.pdf,https://fulfilment.gem.gov.in/contract/slafds?fileDownloadPath=SLA_UPLOAD_PATH/2024/May/GEM_2024_B_4930972/CLM0010/ATC_9ae4a48f-b9d4-4380-aef71715617420378_buyer2.upsldc.pdf,https://fulfilment.gem.gov.in/contract/slafds?fileDownloadPath=SLA_UPLOAD_PATH/2024/May/GEM_2024_B_4930972/CLM0012/SoW_67c7f96a-9a61-4c3e-85961715617455121_buyer2.upsldc.pdf,https://bidplus.gem.gov.in/resources/upload_nas/MayQ224/bidding/biddoc/bid-6388648/1715617847.pdf,https://bidplus.gem.gov.in/resources/upload_nas/MayQ224/bidding/biddoc/bid-6388648/1715617850.pdf,https://bidplus.gem.gov.in/resources/upload_nas/MayQ224/bidding/biddoc/bid-6388648/1715617855.pdf</t>
  </si>
  <si>
    <t>https://bidplus.gem.gov.in/showbidDocument/6399876</t>
  </si>
  <si>
    <t>https://bidplus.gem.gov.in/showbidDocument/6398206,https://fulfilment.gem.gov.in/contract/slafds?fileDownloadPath=SLA_UPLOAD_PATH/2024/May/GEM_2024_B_4939597/CLM0010/LGFinalSCC_c4b822fd-429f-406a-a9811715686856923_rajkumar.63.pdf,https://bidplus.gem.gov.in/resources/upload_nas/MayQ224/bidding/biddoc/bid-6398206/1715683697.pdf,https://bidplus.gem.gov.in/resources/upload_nas/MayQ224/bidding/biddoc/bid-6398206/1715686805.pdf</t>
  </si>
  <si>
    <t>https://bidplus.gem.gov.in/showbidDocument/6399818,https://fulfilment.gem.gov.in/contract/slafds?fileDownloadPath=SLA_UPLOAD_PATH/2024/May/GEM_2024_B_4941030/CLM0010/SCCfire_cf885e28-f3ea-4adb-b5a91715687640102_rajkumar.63.pdf,https://bidplus.gem.gov.in/resources/upload_nas/MayQ224/bidding/biddoc/bid-6399818/1715667398.pdf,https://bidplus.gem.gov.in/resources/upload_nas/MayQ224/bidding/biddoc/bid-6399818/1715667408.pdf,https://bidplus.gem.gov.in/resources/upload_nas/MayQ224/bidding/biddoc/bid-6399818/1715687581.pdf</t>
  </si>
  <si>
    <t>https://bidplus.gem.gov.in/showbidDocument/6198117,https://bidplus.gem.gov.in/resources/upload_nas/MarQ124/bidding/biddoc/bid-6198117/1709978907.pdf,https://bidplus.gem.gov.in/resources/upload_nas/MarQ124/bidding/biddoc/bid-6198117/1709978912.pdf,https://bidplus.gem.gov.in/resources/upload_nas/MarQ124/bidding/biddoc/bid-6198117/1709978930.pdf,https://bidplus.gem.gov.in/resources/upload_nas/MarQ124/bidding/biddoc/bid-6198117/1709978938.pdf,https://bidplus.gem.gov.in/resources/upload_nas/MarQ124/bidding/biddoc/bid-6198117/1709978939.pdf,https://bidplus.gem.gov.in/resources/upload_nas/MarQ124/bidding/biddoc/bid-6198117/1709978947.pdf,https://bidplus.gem.gov.in/resources/upload_nas/MarQ124/bidding/biddoc/bid-6198117/1709978952.pdf,https://bidplus.gem.gov.in/resources/upload_nas/MarQ124/bidding/biddoc/bid-6198117/1709978959.pdf,https://bidplus.gem.gov.in/resources/upload_nas/MarQ124/bidding/biddoc/bid-6198117/1709979002.pdf,https://bidplus.gem.gov.in/resources/upload_nas/MarQ124/bidding/biddoc/bid-6198117/1709979004.pdf,https://bidplus.gem.gov.in/resources/upload_nas/MarQ124/bidding/biddoc/bid-6198117/1709979005.pdf,https://bidplus.gem.gov.in/resources/upload_nas/MarQ124/bidding/biddoc/bid-6198117/1709979012.pdf,https://bidplus.gem.gov.in/resources/upload_nas/MarQ124/bidding/biddoc/bid-6198117/1709979013.pdf,https://bidplus.gem.gov.in/resources/upload_nas/MarQ124/bidding/biddoc/bid-6198117/1709979014.pdf,https://bidplus.gem.gov.in/resources/upload_nas/MarQ124/bidding/biddoc/bid-6198117/1709979015.pdf</t>
  </si>
  <si>
    <t>https://bidplus.gem.gov.in/showbidDocument/6319262,https://fulfilment.gem.gov.in/contract/slafds?fileDownloadPath=SLA_UPLOAD_PATH/2024/Apr/GEM_2024_B_4867738/CLM0012/1689161721_2e3c7b3d-0d16-4697-ac461713330681310_osgeneral.pdf,https://fulfilment.gem.gov.in/contract/slafds?fileDownloadPath=SLA_UPLOAD_PATH/2024/Apr/GEM_2024_B_4867738/CLM0014/1689161721_f5254351-e622-4055-a25b1713330843276_osgeneral.pdf,https://bidplus.gem.gov.in/resources/upload_nas/AprQ224/bidding/biddoc/bid-6319262/1713330085.pdf</t>
  </si>
  <si>
    <t>https://bidplus.gem.gov.in/showbidDocument/6400634,https://fulfilment.gem.gov.in/contract/slafds?fileDownloadPath=SLA_UPLOAD_PATH/2024/May/GEM_2024_B_4941790/CLM0010/Pricebid_b88644e7-8325-4f8c-86781715675210001_MMFSIPG12.pdf,https://bidplus.gem.gov.in/resources/upload_nas/MayQ224/bidding/biddoc/bid-6400634/1715674752.pdf,https://bidplus.gem.gov.in/resources/upload_nas/MayQ224/bidding/biddoc/bid-6400634/1715674753.pdf,https://bidplus.gem.gov.in/resources/upload_nas/MayQ224/bidding/biddoc/bid-6400634/1715674758.pdf,https://bidplus.gem.gov.in/resources/upload_nas/MayQ224/bidding/biddoc/bid-6400634/1715674784.pdf</t>
  </si>
  <si>
    <t>https://bidplus.gem.gov.in/showbidDocument/6245131,https://fulfilment.gem.gov.in/contract/slafds?fileDownloadPath=SLA_UPLOAD_PATH/2024/Mar/GEM_2024_B_4801235/CLM0010/FORKLIFT_f959862d-4a6d-4ce3-b3e21710843668086_dwivedi.pankaj@gov.in.docx</t>
  </si>
  <si>
    <t>https://bidplus.gem.gov.in/showbidDocument/6393050,https://bidplus.gem.gov.in/resources/upload_nas/MayQ224/bidding/biddoc/bid-6393050/1715410648.pdf,https://bidplus.gem.gov.in/resources/upload_nas/MayQ224/bidding/biddoc/bid-6393050/1715410655.pdf</t>
  </si>
  <si>
    <t>https://bidplus.gem.gov.in/showbidDocument/6399352,https://mkp.gem.gov.in/uploaded_documents/51/16/877/OrderItem/BoqDocument/2024/5/14/scan_2024-05-14-10-34-25_ff8821068a6bc0871bcdf2eb07642783.pdf,https://mkp.gem.gov.in/uploaded_documents/51/16/877/OrderItem/BoqLineItemsDocument/2024/5/14/boq_item_sample_file_-17_2024-05-14-10-34-25_9ed68a5766efa90d08d0b96530393a2e.csv</t>
  </si>
  <si>
    <t>https://bidplus.gem.gov.in/showbidDocument/6398011,https://fulfilment.gem.gov.in/contract/slafds?fileDownloadPath=SLA_UPLOAD_PATH/2024/May/GEM_2024_B_4939415/CLM0010/ATC_0f60ccc8-b270-49da-92bd1715601317656_buyer640nlcg.pdf,https://bidplus.gem.gov.in/resources/upload_nas/MayQ224/bidding/biddoc/bid-6398011/1715601089.pdf,https://bidplus.gem.gov.in/resources/upload_nas/MayQ224/bidding/biddoc/bid-6398011/1715601094.pdf,https://bidplus.gem.gov.in/resources/upload_nas/MayQ224/bidding/biddoc/bid-6398011/1715601104.pdf,https://bidplus.gem.gov.in/resources/upload_nas/MayQ224/bidding/biddoc/bid-6398011/1715601110.pdf,https://bidplus.gem.gov.in/resources/upload_nas/MayQ224/bidding/biddoc/bid-6398011/1715601114.pdf,https://bidplus.gem.gov.in/resources/upload_nas/MayQ224/bidding/biddoc/bid-6398011/1715601123.pdf,https://bidplus.gem.gov.in/resources/upload_nas/MayQ224/bidding/biddoc/bid-6398011/1715601187.pdf,https://bidplus.gem.gov.in/resources/upload_nas/MayQ224/bidding/biddoc/bid-6398011/1715601192.pdf,https://bidplus.gem.gov.in/resources/upload_nas/MayQ224/bidding/biddoc/bid-6398011/1715666019.pdf,https://bidplus.gem.gov.in/resources/upload_nas/MayQ224/bidding/biddoc/bid-6398011/1715601257.pdf</t>
  </si>
  <si>
    <t>https://bidplus.gem.gov.in/showbidDocument/6294626,https://fulfilment.gem.gov.in/contract/slafds?fileDownloadPath=SLA_UPLOAD_PATH/2024/Apr/GEM_2024_B_4845398/CLM0012/SOW_1c288da9-5760-4a15-9b191712471540318_ksl_enm.pdf,https://fulfilment.gem.gov.in/contract/slafds?fileDownloadPath=SLA_UPLOAD_PATH/2024/May/GEM_2024_B_4845398/CLM0010/NIT_ed71899b-cda9-4729-acfc1715693734590_ksl_enm.pdf,https://bidplus.gem.gov.in/resources/upload_nas/AprQ224/bidding/excel/bid-6294626/1712470383.xlsx,https://bidplus.gem.gov.in/resources/upload_nas/AprQ224/bidding/biddoc/bid-6294626/1712470427.pdf,https://bidplus.gem.gov.in/resources/upload_nas/AprQ224/bidding/biddoc/bid-6294626/1712470476.pdf</t>
  </si>
  <si>
    <t>https://bidplus.gem.gov.in/showbidDocument/6319607,https://fulfilment.gem.gov.in/contract/slafds?fileDownloadPath=SLA_UPLOAD_PATH/2024/Apr/GEM_2024_B_4868066/CLM0010/ATC1265289_196e41d4-744a-40e6-8a9b1713357262570_bina_mm.docx,https://mkp.gem.gov.in/catalog_data/catalog_support_document/buyer_documents/810411/54/78/703/CatalogAttrs/SpecificationDocument/2024/4/17/tps_50_mm_2024-04-17-10-51-03_8360580aec47ab9e0f9f129d33c2faa9.pdf,https://mkp.gem.gov.in/catalog_data/catalog_support_document/buyer_documents/810411/54/78/703/CatalogAttrs/SpecificationDocument/2024/4/17/tps_70_mm_2024-04-17-10-53-23_9ab2ced3f99979daa4144015fb73ba0c.pdf,https://mkp.gem.gov.in/catalog_data/catalog_support_document/buyer_documents/810411/54/78/703/CatalogAttrs/SpecificationDocument/2024/4/17/tps_95_mm_2024-04-17-10-55-23_20a144e1a77fa04815b282325457512c.pdf</t>
  </si>
  <si>
    <t>https://bidplus.gem.gov.in/showbidDocument/6347642,https://fulfilment.gem.gov.in/contract/slafds?fileDownloadPath=SLA_UPLOAD_PATH/2024/Apr/GEM_2024_B_4893606/CLM0010/NIT_c091c820-1d15-456e-a1f41714152864579_dch_enm.pdf,https://bidplus.gem.gov.in/resources/upload_nas/AprQ224/bidding/excel/bid-6347642/1714152460.xlsx,https://bidplus.gem.gov.in/resources/upload_nas/AprQ224/bidding/biddoc/bid-6347642/1714152474.pdf,https://bidplus.gem.gov.in/resources/upload_nas/AprQ224/bidding/biddoc/bid-6347642/1714152494.pdf</t>
  </si>
  <si>
    <t>https://bidplus.gem.gov.in/showbidDocument/5714130,https://fulfilment.gem.gov.in/contract/slafds?fileDownloadPath=SLA_UPLOAD_PATH/2023/Dec/GEM_2023_B_4317027/CLM0010/NIT_f2d6f13c-e1cd-4dff-80ec1702043658642_apc.khd@gmail.com.docx,https://mkp.gem.gov.in/catalog_data/catalog_support_document/buyer_documents/48399/54/78/703/CatalogAttrs/SpecificationDocument/2023/12/8/tps_2023-12-08-19-10-18_847cdda9aed9188ce8f7ca1169b5fe5a.pdf,https://mkp.gem.gov.in/catalog_data/catalog_support_document/buyer_documents/48399/54/78/703/CatalogAttrs/SpecificationDocument/2023/12/8/tps_2023-12-08-19-11-07_9aa4b8e34d1c1eb782c3bd49b5c9e0b9.pdf,https://mkp.gem.gov.in/catalog_data/catalog_support_document/buyer_documents/48399/54/78/703/CatalogAttrs/SpecificationDocument/2023/12/8/tps_2023-12-08-19-12-12_5b36ec0ecd0a4e7081c92d906fe8568e.pdf,https://mkp.gem.gov.in/catalog_data/catalog_support_document/buyer_documents/48399/54/78/703/CatalogAttrs/SpecificationDocument/2023/12/8/tps_2023-12-08-19-12-59_aea14fd211e58da3a5c8cd339aa59bbd.pdf</t>
  </si>
  <si>
    <t>https://bidplus.gem.gov.in/showbidDocument/6080751,https://fulfilment.gem.gov.in/contract/slafds?fileDownloadPath=SLA_UPLOAD_PATH/2024/Feb/GEM_2024_B_4652419/CLM0010/Buyer_ATC_65731d37-a2d6-4e52-83461708698104622_sunnycpg1.pdf,https://mkp.gem.gov.in/catalog_data/catalog_support_document/buyer_documents/7290549/54/78/703/CatalogAttrs/SpecificationDocument/2024/2/17/m8752990835-item_10_2024-02-17-13-40-15_bfa0c9c6a2512875b44d4919cc338b90.pdf,https://mkp.gem.gov.in/catalog_data/catalog_support_document/buyer_documents/7290549/54/78/703/CatalogAttrs/SpecificationDocument/2024/2/17/m8752990834-item_20_2024-02-17-13-42-03_abaf57bc108c111e8dbc0f65d32cc570.pdf</t>
  </si>
  <si>
    <t>https://bidplus.gem.gov.in/showbidDocument/6386802,https://fulfilment.gem.gov.in/contract/slafds?fileDownloadPath=SLA_UPLOAD_PATH/2024/May/GEM_2024_B_4929279/CLM0010/Tech_spec_635f0d89-37fd-4330-8c5f1715346516924_buyer446nlcg.docx,https://mkp.gem.gov.in/catalog_data/catalog_support_document/buyer_documents/4400168/54/78/703/CatalogAttrs/SpecificationDocument/2024/5/9/schedule_1_2024-05-09-15-40-51_6c586cad8112dab00cedeb0277367457.pdf,https://mkp.gem.gov.in/catalog_data/catalog_support_document/buyer_documents/4400168/54/78/703/CatalogAttrs/SpecificationDocument/2024/5/9/schedule_2_2024-05-09-15-43-05_512b3d3fe65bea195d516086cf9c480e.pdf,https://mkp.gem.gov.in/catalog_data/catalog_support_document/buyer_documents/4400168/54/78/703/CatalogAttrs/SpecificationDocument/2024/5/9/schedule_3_2024-05-09-15-45-53_26a2635c44d8692c25f76b5290cb6ff6.pdf,https://mkp.gem.gov.in/catalog_data/catalog_support_document/buyer_documents/4400168/54/78/703/CatalogAttrs/SpecificationDocument/2024/5/9/schedule_4_2024-05-09-15-47-41_5e03e46837223925a7fd66111ec06ec3.pdf</t>
  </si>
  <si>
    <t>https://bidplus.gem.gov.in/showbidDocument/6361745,https://mkp.gem.gov.in/uploaded_documents/51/16/877/OrderItem/BoqDocument/2024/5/2/9900279815_techspecification_2024-05-02-11-48-58_d254eb89c8e8c4344757b9a67c332e42.pdf,https://mkp.gem.gov.in/uploaded_documents/51/16/877/OrderItem/BoqLineItemsDocument/2024/5/2/9900279815_boq_item_2024-05-02-11-48-58_23dc207c0ce5b8bcfca5166f053d9fa4.csv</t>
  </si>
  <si>
    <t>https://bidplus.gem.gov.in/showbidDocument/6390266</t>
  </si>
  <si>
    <t>https://bidplus.gem.gov.in/showbidDocument/6389956</t>
  </si>
  <si>
    <t>https://bidplus.gem.gov.in/showbidDocument/6374526</t>
  </si>
  <si>
    <t>https://bidplus.gem.gov.in/showbidDocument/6221096,https://fulfilment.gem.gov.in/contract/slafds?fileDownloadPath=SLA_UPLOAD_PATH/2024/Mar/GEM_2024_B_4779572/CLM0010/ATC_5cb86827-e407-4172-83221710406152379_buyconbrly.pdf,https://mkp.gem.gov.in/uploaded_documents/51/16/877/OrderItem/BoqDocument/2024/3/14/ars_furniture_bareilly_2024-03-14-13-49-09_26356a70ec7ac01995b737c6b5a36b93.pdf,https://mkp.gem.gov.in/uploaded_documents/51/16/877/OrderItem/BoqLineItemsDocument/2024/3/14/boq_item_sample_file_2024-03-14-13-49-09_8c787c912d390da8ed203e2fc900f534.csv</t>
  </si>
  <si>
    <t>https://bidplus.gem.gov.in/showbidDocument/6402661,https://fulfilment.gem.gov.in/contract/slafds?fileDownloadPath=SLA_UPLOAD_PATH/2024/May/GEM_2024_B_4943681/CLM0010/BRL_ATC_77f1b13c-80e5-4fb3-a3621715692339416_agmmmupw.pdf,https://bidplus.gem.gov.in/resources/upload_nas/MayQ224/bidding/biddoc/bid-6402661/1715692132.pdf,https://bidplus.gem.gov.in/resources/upload_nas/MayQ224/bidding/biddoc/bid-6402661/1715692153.pdf,https://bidplus.gem.gov.in/resources/upload_nas/MayQ224/bidding/biddoc/bid-6402661/1715692160.pdf,https://bidplus.gem.gov.in/resources/upload_nas/MayQ224/bidding/biddoc/bid-6402661/1715692171.pdf</t>
  </si>
  <si>
    <t>https://bidplus.gem.gov.in/showbidDocument/6400459</t>
  </si>
  <si>
    <t>https://bidplus.gem.gov.in/showbidDocument/6342696,https://fulfilment.gem.gov.in/contract/slafds?fileDownloadPath=SLA_UPLOAD_PATH/2024/Apr/GEM_2024_B_4889065/CLM0010/NABH_AMC_5ca898e5-f68f-4fd5-8f571714035550040_shubhamraj.pdf,https://bidplus.gem.gov.in/resources/upload_nas/AprQ224/bidding/biddoc/bid-6342696/1714035239.pdf,https://bidplus.gem.gov.in/resources/upload_nas/AprQ224/bidding/biddoc/bid-6342696/1714035273.pdf,https://bidplus.gem.gov.in/resources/upload_nas/AprQ224/bidding/biddoc/bid-6342696/1714035343.pdf</t>
  </si>
  <si>
    <t>https://bidplus.gem.gov.in/showbidDocument/6362049,https://bidplus.gem.gov.in/resources/upload_nas/MayQ224/bidding/biddoc/bid-6362049/1715670658.pdf,https://bidplus.gem.gov.in/resources/upload_nas/MayQ224/bidding/biddoc/bid-6362049/1715670792.pdf,https://bidplus.gem.gov.in/resources/upload_nas/MayQ224/bidding/biddoc/bid-6362049/1715670839.pdf,https://bidplus.gem.gov.in/resources/upload_nas/MayQ224/bidding/biddoc/bid-6362049/1715670995.pdf,https://bidplus.gem.gov.in/resources/upload_nas/MayQ224/bidding/biddoc/bid-6362049/1715671128.pdf,https://bidplus.gem.gov.in/resources/upload_nas/MayQ224/bidding/biddoc/bid-6362049/1715671407.pdf,https://bidplus.gem.gov.in/resources/upload_nas/MayQ224/bidding/biddoc/bid-6362049/1715683938.pdf</t>
  </si>
  <si>
    <t>https://bidplus.gem.gov.in/showbidDocument/6366969,https://bidplus.gem.gov.in/resources/upload_nas/MayQ224/bidding/biddoc/bid-6366969/1714727991.pdf</t>
  </si>
  <si>
    <t>https://bidplus.gem.gov.in/showbidDocument/6386325,https://fulfilment.gem.gov.in/contract/slafds?fileDownloadPath=SLA_UPLOAD_PATH/2024/May/GEM_2024_B_4928829/CLM0010/deltaatc_9e3d3f8f-461b-4177-9f5f1715247898260_urvashisamt@cwc.docx</t>
  </si>
  <si>
    <t>https://bidplus.gem.gov.in/showbidDocument/6401238,https://bidplus.gem.gov.in/resources/upload_nas/MayQ224/bidding/biddoc/bid-6401238/1715680971.pdf</t>
  </si>
  <si>
    <t>https://bidplus.gem.gov.in/showbidDocument/6402870,https://fulfilment.gem.gov.in/contract/slafds?fileDownloadPath=SLA_UPLOAD_PATH/2024/May/GEM_2024_B_4943873/CLM0010/Technical_a753c24c-4df7-4e1e-9d7b1715698917820_buyergemhpr.pdf,https://bidplus.gem.gov.in/resources/upload_nas/MayQ224/bidding/biddoc/bid-6402870/1715697452.pdf,https://bidplus.gem.gov.in/resources/upload_nas/MayQ224/bidding/biddoc/bid-6402870/1715697472.pdf</t>
  </si>
  <si>
    <t>https://bidplus.gem.gov.in/showbidDocument/6402339</t>
  </si>
  <si>
    <t>https://bidplus.gem.gov.in/showbidDocument/6370508,https://fulfilment.gem.gov.in/contract/slafds?fileDownloadPath=SLA_UPLOAD_PATH/2024/May/GEM_2024_B_4914474/CLM0012/VEH_fbe14a73-4404-402b-b58d1714814271802_buyer-excise.sm.pdf,https://bidplus.gem.gov.in/resources/upload_nas/MayQ224/bidding/biddoc/bid-6370508/1714813252.pdf</t>
  </si>
  <si>
    <t>https://bidplus.gem.gov.in/showbidDocument/6399976,https://fulfilment.gem.gov.in/contract/slafds?fileDownloadPath=SLA_UPLOAD_PATH/2024/May/GEM_2024_B_4941179/CLM0010/ManVTS_c251c7d7-c77a-4a9f-862c1715671557772_PRODDN.pdf,https://bidplus.gem.gov.in/resources/upload_nas/MayQ224/bidding/biddoc/bid-6399976/1715671471.pdf,https://bidplus.gem.gov.in/resources/upload_nas/MayQ224/bidding/biddoc/bid-6399976/1715671497.pdf</t>
  </si>
  <si>
    <t>https://bidplus.gem.gov.in/showbidDocument/6078085,https://fulfilment.gem.gov.in/contract/slafds?fileDownloadPath=SLA_UPLOAD_PATH/2024/Mar/GEM_2024_B_4649985/CLM0010/rfp_1057c2bf-7b9d-4d80-81261710313990896_vipinverma.fin.pdf,https://bidplus.gem.gov.in/resources/upload_nas/FebQ124/bidding/biddoc/bid-6078085/1710313645.pdf</t>
  </si>
  <si>
    <t>https://bidplus.gem.gov.in/showbidDocument/6361267</t>
  </si>
  <si>
    <t>https://bidplus.gem.gov.in/showbidDocument/6399613,https://fulfilment.gem.gov.in/contract/slafds?fileDownloadPath=SLA_UPLOAD_PATH/2024/May/GEM_2024_B_4940838/CLM0010/cab_401044d2-ea60-417e-af7c1715666349007_psnautiyal@76.pdf,https://bidplus.gem.gov.in/resources/upload_nas/MayQ224/bidding/biddoc/bid-6399613/1715684471.pdf</t>
  </si>
  <si>
    <t>https://bidplus.gem.gov.in/showbidDocument/6400433,https://fulfilment.gem.gov.in/contract/slafds?fileDownloadPath=SLA_UPLOAD_PATH/2024/May/GEM_2024_B_4941602/CLM0010/lift_5f4db72b-9e45-402a-9c561715685683849_psnautiyal@76.pdf,https://bidplus.gem.gov.in/resources/upload_nas/MayQ224/bidding/biddoc/bid-6400433/1715685283.pdf,https://bidplus.gem.gov.in/resources/upload_nas/MayQ224/bidding/biddoc/bid-6400433/1715685260.pdf,https://bidplus.gem.gov.in/resources/upload_nas/MayQ224/bidding/biddoc/bid-6400433/1715685272.pdf</t>
  </si>
  <si>
    <t>https://bidplus.gem.gov.in/showbidDocument/6398967</t>
  </si>
  <si>
    <t>https://bidplus.gem.gov.in/showbidDocument/6401304</t>
  </si>
  <si>
    <t>https://bidplus.gem.gov.in/showbidDocument/6361549,https://bidplus.gem.gov.in/resources/upload_nas/MayQ224/bidding/biddoc/bid-6361549/1714629660.pdf,https://bidplus.gem.gov.in/resources/upload_nas/MayQ224/bidding/biddoc/bid-6361549/1714630187.pdf,https://bidplus.gem.gov.in/resources/upload_nas/MayQ224/bidding/biddoc/bid-6361549/1714630208.pdf,https://bidplus.gem.gov.in/resources/upload_nas/MayQ224/bidding/biddoc/bid-6361549/1714630216.pdf</t>
  </si>
  <si>
    <t>https://bidplus.gem.gov.in/showbidDocument/6358072,https://fulfilment.gem.gov.in/contract/slafds?fileDownloadPath=SLA_UPLOAD_PATH/2024/May/GEM_2024_B_4903070/CLM0010/IMG_0001_e20fe672-49cd-4680-b2d11714542961922_sanjay@fsi.nic.in.pdf</t>
  </si>
  <si>
    <t>https://bidplus.gem.gov.in/showbidDocument/6399130,https://mkp.gem.gov.in/catalog_data/catalog_support_document/buyer_documents/575615/54/78/703/CatalogAttrs/SpecificationDocument/2024/5/14/report_gem_garpts_14052024_6pc0xgp40hus_2024-05-14-10-00-26_bb3c078423afae376a80884afb505351.pdf,https://mkp.gem.gov.in/catalog_data/catalog_support_document/buyer_documents/575615/54/78/703/CatalogAttrs/SpecificationDocument/2024/5/14/report_gem_garpts_14052024_x6267n4sysfo_2024-05-14-10-03-21_d98120c31d5cb3eed872faf2720659b9.pdf</t>
  </si>
  <si>
    <t>https://bidplus.gem.gov.in/showbidDocument/6075258,https://fulfilment.gem.gov.in/contract/slafds?fileDownloadPath=SLA_UPLOAD_PATH/2024/Feb/GEM_2024_B_4647404/CLM0010/nd_2ce440e3-2160-4e16-90051708079155767_jao-surgicalstore.pdf</t>
  </si>
  <si>
    <t>https://bidplus.gem.gov.in/showbidDocument/5812194,https://fulfilment.gem.gov.in/contract/slafds?fileDownloadPath=SLA_UPLOAD_PATH/2023/Dec/GEM_2023_B_4406965/CLM0010/DVTspec_3e52a9a8-bd57-45f2-a38b1703762107540_buyer17.aiimsa.ua@gembuyer.in.pdf</t>
  </si>
  <si>
    <t>https://bidplus.gem.gov.in/showbidDocument/6378280,https://mkp.gem.gov.in/catalog_data/catalog_support_document/buyer_documents/1229468/54/78/703/CatalogAttrs/SpecificationDocument/2024/5/7/screw_cap___union_nut_2024-05-07-15-11-06_336e52a9099f6ac31b2fc814ab161994.pdf,https://mkp.gem.gov.in/catalog_data/catalog_support_document/buyer_documents/1229468/54/78/703/CatalogAttrs/SpecificationDocument/2024/5/7/screw_cap___union_nut_2024-05-07-15-17-23_c8bb9b16937f0c5dd20372cb39dd6118.pdf,https://mkp.gem.gov.in/catalog_data/catalog_support_document/buyer_documents/1229468/54/78/703/CatalogAttrs/SpecificationDocument/2024/5/7/screw_cap___union_nut_2024-05-07-15-16-15_64a5cb07f774186c930aa54855171b6c.pdf,https://mkp.gem.gov.in/catalog_data/catalog_support_document/buyer_documents/1229468/54/78/703/CatalogAttrs/SpecificationDocument/2024/5/7/screw_cap___union_nut_2024-05-07-15-14-46_778542a24e197397969e7558c4659b39.pdf</t>
  </si>
  <si>
    <t>https://bidplus.gem.gov.in/showbidDocument/6354696,https://mkp.gem.gov.in/catalog_data/catalog_support_document/buyer_documents/1407978/54/78/703/CatalogAttrs/SpecificationDocument/2024/4/29/bc11_magnesite_brick_standard_aa53301_rev_03_2024-04-29-18-23-11_62b562431ba71350d00f9e86d98a3f86.pdf</t>
  </si>
  <si>
    <t>https://bidplus.gem.gov.in/showbidDocument/6355017,https://mkp.gem.gov.in/catalog_data/catalog_support_document/buyer_documents/1407978/54/78/703/CatalogAttrs/SpecificationDocument/2024/4/29/item_description_2024-04-29-18-28-11_5aff79d518fb35141760511cd9896f00.pdf</t>
  </si>
  <si>
    <t>https://bidplus.gem.gov.in/showbidDocument/6396648,https://mkp.gem.gov.in/uploaded_documents/51/16/877/OrderItem/BoqDocument/2024/5/11/pqr-_k_type_thermocouple_2024-05-11-16-42-20_5f98dd0f765b667c4c2b6ce25a148b74.pdf,https://mkp.gem.gov.in/uploaded_documents/51/16/877/OrderItem/BoqLineItemsDocument/2024/5/11/boq_item_sample_file_-1_2024-05-11-16-42-20_e3842198e1c1ef8abc5787aaca865fa1.csv</t>
  </si>
  <si>
    <t>https://bidplus.gem.gov.in/showbidDocument/6358161,https://fulfilment.gem.gov.in/contract/slafds?fileDownloadPath=SLA_UPLOAD_PATH/2024/May/GEM_2024_B_4903151/CLM0010/ATC_8370a45d-8a10-4113-bc051714544268577_HEEP_503.docx,https://mkp.gem.gov.in/uploaded_documents/51/16/877/OrderItem/BoqDocument/2024/5/1/nit_2024-05-01-11-21-29_0a136574c74c7ad44ae477d09da47020.pdf,https://mkp.gem.gov.in/uploaded_documents/51/16/877/OrderItem/BoqLineItemsDocument/2024/5/1/20240072_2024-05-01-11-21-29_d292eacc58659ceb316eb928f5d59bf0.csv</t>
  </si>
  <si>
    <t>https://bidplus.gem.gov.in/showbidDocument/6362741,https://fulfilment.gem.gov.in/contract/slafds?fileDownloadPath=SLA_UPLOAD_PATH/2024/May/GEM_2024_B_4907351/CLM0010/ATC_ddd14cb4-658d-48b0-b0e71714641033140_HEEP_500.docx,https://mkp.gem.gov.in/uploaded_documents/51/16/877/OrderItem/BoqDocument/2024/5/2/nit_docs_2024-05-02-14-24-19_3fab89827dd94d110a60879ec76fe1e1.pdf,https://mkp.gem.gov.in/uploaded_documents/51/16/877/OrderItem/BoqLineItemsDocument/2024/5/2/20240138_2024-05-02-14-24-19_c0aecbe48e86ed2c6c87e0931f710e5e.csv</t>
  </si>
  <si>
    <t>https://bidplus.gem.gov.in/showbidDocument/6363434,https://fulfilment.gem.gov.in/contract/slafds?fileDownloadPath=SLA_UPLOAD_PATH/2024/May/GEM_2024_B_4907986/CLM0010/ATC_3d54d962-0a4b-4b5f-9f2a1714646570390_HEEP_503.docx,https://mkp.gem.gov.in/uploaded_documents/51/16/877/OrderItem/BoqDocument/2024/5/2/nit_2024-05-02-16-01-46_f02fca1a204c041b7f53edb480b4309f.pdf,https://mkp.gem.gov.in/uploaded_documents/51/16/877/OrderItem/BoqLineItemsDocument/2024/5/2/20240032_2024-05-02-16-01-46_a76d7e65bbf27276829dbbf5052cd088.csv</t>
  </si>
  <si>
    <t>https://bidplus.gem.gov.in/showbidDocument/6364768,https://fulfilment.gem.gov.in/contract/slafds?fileDownloadPath=SLA_UPLOAD_PATH/2024/May/GEM_2024_B_4909217/CLM0010/ATC_3823351d-05e9-4b39-8dbf1714708216312_HEEP_500.docx,https://mkp.gem.gov.in/catalog_data/catalog_support_document/buyer_documents/9612531/54/78/703/CatalogAttrs/SpecificationDocument/2024/5/3/nit_docs_item_1_2024-05-03-09-12-16_bfbe923515fae5c3145bbee69a6c6b36.pdf,https://mkp.gem.gov.in/catalog_data/catalog_support_document/buyer_documents/9612531/54/78/703/CatalogAttrs/SpecificationDocument/2024/5/3/nit_docs_item_2_2024-05-03-09-13-24_1dd1c1036fbeb7feb9740263d353637c.pdf</t>
  </si>
  <si>
    <t>https://bidplus.gem.gov.in/showbidDocument/6263189,https://mkp.gem.gov.in/catalog_data/catalog_support_document/buyer_documents/10881603/54/78/703/CatalogAttrs/SpecificationDocument/2024/3/26/atc_combine_2024-03-26-09-57-59_80b4557bf36f36a9faecbcd99f9e9373.pdf,https://mkp.gem.gov.in/catalog_data/catalog_support_document/buyer_documents/10881603/54/78/703/CatalogAttrs/SpecificationDocument/2024/3/26/atc_combine_2024-03-26-09-59-43_eb8bfecdbcd46cafea217384b2087d6f.pdf,https://mkp.gem.gov.in/catalog_data/catalog_support_document/buyer_documents/10881603/54/78/703/CatalogAttrs/SpecificationDocument/2024/3/26/atc_combine_2024-03-26-10-03-02_b54fbe328254ce89c14e0c4468ddb451.pdf,https://mkp.gem.gov.in/catalog_data/catalog_support_document/buyer_documents/10881603/54/78/703/CatalogAttrs/SpecificationDocument/2024/3/26/atc_combine_2024-03-26-10-05-07_9d10978d85ad050befca6068c1fbf915.pdf</t>
  </si>
  <si>
    <t>https://bidplus.gem.gov.in/showbidDocument/6296648,https://mkp.gem.gov.in/catalog_data/catalog_support_document/buyer_documents/4671408/54/78/703/CatalogAttrs/SpecificationDocument/2024/4/8/pqr_itemdetail_qs_2024-04-08-13-19-53_10fc3b9429cf8ef78087e823e886850f.pdf,https://mkp.gem.gov.in/catalog_data/catalog_support_document/buyer_documents/4671408/54/78/703/CatalogAttrs/DrawingDocument/2024/4/8/drgspecificationrequirement_2024-04-08-13-19-53_6b3349b540627bd9b803ce8ee60461a8.pdf,https://mkp.gem.gov.in/catalog_data/catalog_support_document/buyer_documents/4671408/54/78/703/CatalogAttrs/SpecificationDocument/2024/4/8/pqr_itemdetail_qs_2024-04-08-13-22-03_4a529ece21133311744c8bed7f4c182d.pdf,https://mkp.gem.gov.in/catalog_data/catalog_support_document/buyer_documents/4671408/54/78/703/CatalogAttrs/DrawingDocument/2024/4/8/drgspecificationrequirement_2024-04-08-13-22-03_e0197b898bf29112c6cea7fc39f65898.pdf,https://mkp.gem.gov.in/catalog_data/catalog_support_document/buyer_documents/4671408/54/78/703/CatalogAttrs/DrawingDocument/2024/4/8/3bc0_qa_bi_qp_125_rev01_2024-04-08-13-22-03_328eb22e8830bfe523bb204585149947.pdf,https://mkp.gem.gov.in/catalog_data/catalog_support_document/buyer_documents/4671408/54/78/703/CatalogAttrs/SpecificationDocument/2024/4/8/w90413900134_2024-04-08-13-24-59_3a86222835fc5aa3731795cf585e5915.pdf,https://mkp.gem.gov.in/catalog_data/catalog_support_document/buyer_documents/4671408/54/78/703/CatalogAttrs/DrawingDocument/2024/4/8/drgspecificationrequirement_2024-04-08-13-24-59_085f271e550cf8c035a303fab55bb89b.pdf</t>
  </si>
  <si>
    <t>https://bidplus.gem.gov.in/showbidDocument/6297923,https://mkp.gem.gov.in/catalog_data/catalog_support_document/buyer_documents/1341297/54/78/703/CatalogAttrs/SpecificationDocument/2024/4/8/annexure_1_item_details_2024-04-08-16-39-40_cbb23be8cc52a0d5e0d62edbea86e306.pdf</t>
  </si>
  <si>
    <t>https://bidplus.gem.gov.in/showbidDocument/6329636,https://mkp.gem.gov.in/catalog_data/catalog_support_document/buyer_documents/10807819/54/78/703/CatalogAttrs/SpecificationDocument/2024/4/20/tender_docs_2024-04-20-14-42-04_379022faf9f3a1a2e9aa3e803a227df7.pdf,https://mkp.gem.gov.in/catalog_data/catalog_support_document/buyer_documents/10807819/54/78/703/CatalogAttrs/SpecificationDocument/2024/4/20/tender_docs_2024-04-20-14-43-32_343ba12171b8ee392d1bd1706c44450a.pdf,https://mkp.gem.gov.in/catalog_data/catalog_support_document/buyer_documents/10807819/54/78/703/CatalogAttrs/SpecificationDocument/2024/4/20/tender_docs_2024-04-20-14-44-37_e5083980f6a270f157095a8ec3a306a0.pdf,https://mkp.gem.gov.in/catalog_data/catalog_support_document/buyer_documents/10807819/54/78/703/CatalogAttrs/SpecificationDocument/2024/4/20/tender_docs_2024-04-20-14-45-53_b21013d727b3dfb94cdc3cabdf11e5c3.pdf,https://mkp.gem.gov.in/catalog_data/catalog_support_document/buyer_documents/10807819/54/78/703/CatalogAttrs/SpecificationDocument/2024/4/20/tender_docs_2024-04-20-14-47-01_d2ac73bd1d1f0f6b4362cbbbd0a44e0a.pdf</t>
  </si>
  <si>
    <t>https://bidplus.gem.gov.in/showbidDocument/6297174,https://mkp.gem.gov.in/catalog_data/catalog_support_document/buyer_documents/4671408/54/78/703/CatalogAttrs/SpecificationDocument/2024/4/8/pqr_itemdetail_qs_2024-04-08-15-01-46_1a8f5f96acfaf8347c8cc58f03c40e93.pdf,https://mkp.gem.gov.in/catalog_data/catalog_support_document/buyer_documents/4671408/54/78/703/CatalogAttrs/DrawingDocument/2024/4/8/drgspecificationrequirement_2024-04-08-15-01-46_a59f3bd0883823e242affb48ea137c49.pdf,https://mkp.gem.gov.in/catalog_data/catalog_support_document/buyer_documents/4671408/54/78/703/CatalogAttrs/DrawingDocument/2024/4/8/9c3f_qa_bi_qp_118_rev02_2024-04-08-15-01-46_682090574af3b985cce11ec68126b2fc.pdf,https://mkp.gem.gov.in/catalog_data/catalog_support_document/buyer_documents/4671408/54/78/703/CatalogAttrs/SpecificationDocument/2024/4/8/pqr_itemdetail_qs_2024-04-08-15-07-42_f9c1b6fed40a3b8de02dcabb2d9254f0.pdf,https://mkp.gem.gov.in/catalog_data/catalog_support_document/buyer_documents/4671408/54/78/703/CatalogAttrs/DrawingDocument/2024/4/8/drgspecificationrequirement_2024-04-08-15-07-42_f0465c85d06910f0f4a1be03d54bd768.pdf</t>
  </si>
  <si>
    <t>https://bidplus.gem.gov.in/showbidDocument/6398167,https://mkp.gem.gov.in/catalog_data/catalog_support_document/buyer_documents/10807819/54/78/703/CatalogAttrs/SpecificationDocument/2024/5/13/tender_docs_2024-05-13-15-46-26_bfd891a95b74c8fdd42556666f4464b3.pdf,https://mkp.gem.gov.in/catalog_data/catalog_support_document/buyer_documents/10807819/54/78/703/CatalogAttrs/SpecificationDocument/2024/5/13/tender_docs_2024-05-13-15-47-54_10bc3953c82b8fa5bbe2d2cac5d7e681.pdf,https://mkp.gem.gov.in/catalog_data/catalog_support_document/buyer_documents/10807819/54/78/703/CatalogAttrs/SpecificationDocument/2024/5/13/tender_docs_2024-05-13-16-03-56_3fdd422ade0644cd4f0222f0be875acf.pdf,https://mkp.gem.gov.in/catalog_data/catalog_support_document/buyer_documents/10807819/54/78/703/CatalogAttrs/SpecificationDocument/2024/5/13/tender_docs_2024-05-13-16-04-55_37d091bc101ba270e7128d7f14888e91.pdf,https://mkp.gem.gov.in/catalog_data/catalog_support_document/buyer_documents/10807819/54/78/703/CatalogAttrs/SpecificationDocument/2024/5/13/tender_docs_2024-05-13-16-05-59_f9be7b96de3ed99a97cb19711860b078.pdf,https://mkp.gem.gov.in/catalog_data/catalog_support_document/buyer_documents/10807819/54/78/703/CatalogAttrs/SpecificationDocument/2024/5/13/tender_docs_2024-05-13-16-07-07_445fd8414bdeee3516cdb6e613b48084.pdf,https://mkp.gem.gov.in/catalog_data/catalog_support_document/buyer_documents/10807819/54/78/703/CatalogAttrs/SpecificationDocument/2024/5/13/tender_docs_2024-05-13-16-10-50_8b75d501f6a30bc1ccde5e2b64b0c7c1.pdf,https://mkp.gem.gov.in/catalog_data/catalog_support_document/buyer_documents/10807819/54/78/703/CatalogAttrs/SpecificationDocument/2024/5/13/tender_docs_2024-05-13-16-12-02_1b5a74f5e2aa8676f03cd0f4233e24c3.pdf,https://mkp.gem.gov.in/catalog_data/catalog_support_document/buyer_documents/10807819/54/78/703/CatalogAttrs/SpecificationDocument/2024/5/13/tender_docs_2024-05-13-16-13-02_164ba7851ee21814f94f71f724e57201.pdf,https://mkp.gem.gov.in/catalog_data/catalog_support_document/buyer_documents/10807819/54/78/703/CatalogAttrs/SpecificationDocument/2024/5/13/tender_docs_2024-05-13-16-13-53_64c475e5d02146cfd2ba46c215b0949f.pdf,https://mkp.gem.gov.in/catalog_data/catalog_support_document/buyer_documents/10807819/54/78/703/CatalogAttrs/SpecificationDocument/2024/5/13/tender_docs_2024-05-13-16-15-10_f407c9841ec640d4f79c56532a11c0c6.pdf,https://mkp.gem.gov.in/catalog_data/catalog_support_document/buyer_documents/10807819/54/78/703/CatalogAttrs/SpecificationDocument/2024/5/13/tender_docs_2024-05-13-16-16-02_9798553837ca1e871df392f71921800f.pdf,https://mkp.gem.gov.in/catalog_data/catalog_support_document/buyer_documents/10807819/54/78/703/CatalogAttrs/SpecificationDocument/2024/5/13/tender_docs_2024-05-13-16-17-18_729b609d9101e45bd19089bbf070db86.pdf,https://mkp.gem.gov.in/catalog_data/catalog_support_document/buyer_documents/10807819/54/78/703/CatalogAttrs/SpecificationDocument/2024/5/13/tender_docs_2024-05-13-16-18-22_524ce2cd6dccc9da9b22f648168370a5.pdf,https://mkp.gem.gov.in/catalog_data/catalog_support_document/buyer_documents/10807819/54/78/703/CatalogAttrs/SpecificationDocument/2024/5/13/tender_docs_2024-05-13-16-19-14_7bd04bd9a2bf54be6b9de9e4844fba3c.pdf,https://mkp.gem.gov.in/catalog_data/catalog_support_document/buyer_documents/10807819/54/78/703/CatalogAttrs/SpecificationDocument/2024/5/13/tender_docs_2024-05-13-16-20-10_bc982585f490a47469004a861e6df0b6.pdf,https://mkp.gem.gov.in/catalog_data/catalog_support_document/buyer_documents/10807819/54/78/703/CatalogAttrs/SpecificationDocument/2024/5/13/tender_docs_2024-05-13-16-21-40_5b03e02566003fe08f291c80b08788b3.pdf,https://mkp.gem.gov.in/catalog_data/catalog_support_document/buyer_documents/10807819/54/78/703/CatalogAttrs/SpecificationDocument/2024/5/13/tender_docs_2024-05-13-16-22-53_a5a728c7363986fac227abe980193bc4.pdf,https://mkp.gem.gov.in/catalog_data/catalog_support_document/buyer_documents/10807819/54/78/703/CatalogAttrs/SpecificationDocument/2024/5/13/tender_docs_2024-05-13-16-24-05_6aca1b9236f388b6571d1f908598134f.pdf</t>
  </si>
  <si>
    <t>https://bidplus.gem.gov.in/showbidDocument/6399276,https://mkp.gem.gov.in/catalog_data/catalog_support_document/buyer_documents/11631111/54/78/703/CatalogAttrs/SpecificationDocument/2024/5/13/m1_2024-05-13-10-43-13_e3acba341aa619a2fdcef5e773c2d7d3.pdf,https://mkp.gem.gov.in/catalog_data/catalog_support_document/buyer_documents/11631111/54/78/703/CatalogAttrs/SpecificationDocument/2024/5/13/m2_2024-05-13-10-45-36_dff8eaae508f0d385b4e89556fec1242.pdf</t>
  </si>
  <si>
    <t>https://bidplus.gem.gov.in/showbidDocument/6400828,https://mkp.gem.gov.in/catalog_data/catalog_support_document/buyer_documents/4671408/54/78/703/CatalogAttrs/SpecificationDocument/2024/5/14/tenderdocs20240279_2024-05-14-13-42-35_fbd3a67800e7cccd2bac2c2f36d726ea.pdf,https://mkp.gem.gov.in/catalog_data/catalog_support_document/buyer_documents/4671408/54/78/703/CatalogAttrs/DrawingDocument/2024/5/14/drgspecificationrequirement_2024-05-14-13-42-35_e356d718f42ed5f066acf5cb000144a2.pdf</t>
  </si>
  <si>
    <t>https://bidplus.gem.gov.in/showbidDocument/6401403,https://mkp.gem.gov.in/catalog_data/catalog_support_document/buyer_documents/4671408/54/78/703/CatalogAttrs/SpecificationDocument/2024/5/14/pqr_itemdetail_qs_2024-05-14-15-22-16_5d045164c1b57c85774831bebcf9b6ff.pdf,https://mkp.gem.gov.in/catalog_data/catalog_support_document/buyer_documents/4671408/54/78/703/CatalogAttrs/DrawingDocument/2024/5/14/drgspecificationrequirement_2024-05-14-15-22-16_890ea5c99a0bb888a769a40348c030ae.pdf,https://mkp.gem.gov.in/catalog_data/catalog_support_document/buyer_documents/4671408/54/78/703/CatalogAttrs/SpecificationDocument/2024/5/14/pqr_itemdetail_qs_2024-05-14-15-31-17_3169c938ce88e70340744f5979a17547.pdf,https://mkp.gem.gov.in/catalog_data/catalog_support_document/buyer_documents/4671408/54/78/703/CatalogAttrs/DrawingDocument/2024/5/14/drgspecificationrequirement_2024-05-14-15-31-17_d2f8823b3bdce63932cb02e828b7b858.pdf,https://mkp.gem.gov.in/catalog_data/catalog_support_document/buyer_documents/4671408/54/78/703/CatalogAttrs/SpecificationDocument/2024/5/14/pqr_itemdetail_qs_2024-05-14-15-36-30_e74b524339958e383152a6683cb87d3a.pdf,https://mkp.gem.gov.in/catalog_data/catalog_support_document/buyer_documents/4671408/54/78/703/CatalogAttrs/DrawingDocument/2024/5/14/drgspecificationrequirement_2024-05-14-15-36-30_2a82764172e5779964581241f1b7b6de.pdf</t>
  </si>
  <si>
    <t>https://bidplus.gem.gov.in/showbidDocument/6402741,https://fulfilment.gem.gov.in/contract/slafds?fileDownloadPath=SLA_UPLOAD_PATH/2024/May/GEM_2024_B_4943756/CLM0010/MRT_ATC_6fffa813-b11e-4220-8b691715693436247_agmmmupw.pdf,https://bidplus.gem.gov.in/resources/upload_nas/MayQ224/bidding/biddoc/bid-6402741/1715693295.pdf,https://bidplus.gem.gov.in/resources/upload_nas/MayQ224/bidding/biddoc/bid-6402741/1715693304.pdf,https://bidplus.gem.gov.in/resources/upload_nas/MayQ224/bidding/biddoc/bid-6402741/1715693314.pdf,https://bidplus.gem.gov.in/resources/upload_nas/MayQ224/bidding/biddoc/bid-6402741/1715693322.pdf</t>
  </si>
  <si>
    <t>https://bidplus.gem.gov.in/showbidDocument/6343197</t>
  </si>
  <si>
    <t>https://bidplus.gem.gov.in/showbidDocument/6402710,https://fulfilment.gem.gov.in/contract/slafds?fileDownloadPath=SLA_UPLOAD_PATH/2024/May/GEM_2024_B_4943727/CLM0010/Terms_3442b227-4e24-4ba5-a0f21715694132887_sandeep.dahiya1.pdf,https://fulfilment.gem.gov.in/contract/slafds?fileDownloadPath=SLA_UPLOAD_PATH/2024/May/GEM_2024_B_4943727/CLM0012/Terms_564e2ec7-74de-44ce-b5b81715694148034_sandeep.dahiya1.pdf</t>
  </si>
  <si>
    <t>https://bidplus.gem.gov.in/showbidDocument/6399530,https://mkp.gem.gov.in/catalog_data/catalog_support_document/buyer_documents/469203/54/78/703/CatalogAttrs/SpecificationDocument/2024/5/14/technical_specs_2024-05-14-10-29-02_370eb0d61ae4ca292ed3e0ceb126f993.pdf</t>
  </si>
  <si>
    <t>https://bidplus.gem.gov.in/showbidDocument/6399414,https://fulfilment.gem.gov.in/contract/slafds?fileDownloadPath=SLA_UPLOAD_PATH/2024/May/GEM_2024_B_4940651/CL10360/IP_be592c09-424b-4078-bc171715665903108_ujwalchengala.pdf,https://mkp.gem.gov.in/uploaded_documents/51/16/877/OrderItem/BoqDocument/2024/5/14/0_complete_tender_doc_2024-05-14-10-41-40_871c1b2c5e871ca956b4248e4c3017ba.pdf,https://mkp.gem.gov.in/uploaded_documents/51/16/877/OrderItem/BoqLineItemsDocument/2024/5/14/boq_item_sample_file_13-05-2024_1620hrs_2024-05-14-10-41-40_3c78c1918cd3955774e87b280157968d.csv</t>
  </si>
  <si>
    <t>https://bidplus.gem.gov.in/showbidDocument/6357998,https://fulfilment.gem.gov.in/contract/slafds?fileDownloadPath=SLA_UPLOAD_PATH/2024/May/GEM_2024_B_4903002/CLM0010/TS_a675298e-bc51-4ac2-9ae01714542216729_SM_PCS.docx</t>
  </si>
  <si>
    <t>https://bidplus.gem.gov.in/showbidDocument/6348885,https://fulfilment.gem.gov.in/contract/slafds?fileDownloadPath=SLA_UPLOAD_PATH/2024/Apr/GEM_2024_B_4894733/CLM0010/TS_5cac49a1-37ce-4733-94d61714380488970_SM_PCS.docx</t>
  </si>
  <si>
    <t>https://bidplus.gem.gov.in/showbidDocument/6400221</t>
  </si>
  <si>
    <t>https://bidplus.gem.gov.in/showbidDocument/6121403,https://mkp.gem.gov.in/catalog_data/catalog_support_document/buyer_documents/543022/54/78/703/CatalogAttrs/SpecificationDocument/2024/1/11/specification_merged-1_2024-01-11-09-56-44_15d7c18cfb1622a7cdd3d3576a2679f4.pdf,https://mkp.gem.gov.in/catalog_data/catalog_support_document/buyer_documents/543022/54/78/703/CatalogAttrs/SpecificationDocument/2024/1/11/specification_merged-3_2024-01-11-09-58-11_02d46b5969fcd582062d6eee2fddba0e.pdf,https://mkp.gem.gov.in/catalog_data/catalog_support_document/buyer_documents/543022/54/78/703/CatalogAttrs/SpecificationDocument/2024/1/11/specification_merged-2_2024-01-11-09-59-24_36c5023e35c6644979e7e7a755011146.pdf,https://mkp.gem.gov.in/catalog_data/catalog_support_document/buyer_documents/543022/54/78/703/CatalogAttrs/SpecificationDocument/2024/1/11/specification_merged-4_2024-01-11-10-01-03_0c8ad1e77cbf764ef44ef239f4d1deea.pdf</t>
  </si>
  <si>
    <t>https://bidplus.gem.gov.in/showbidDocument/6401239</t>
  </si>
  <si>
    <t>https://bidplus.gem.gov.in/showbidDocument/6369718,https://fulfilment.gem.gov.in/contract/slafds?fileDownloadPath=SLA_UPLOAD_PATH/2024/May/GEM_2024_B_4913742/CLM0010/jamBID_3164ee1f-b91e-4811-8d2d1714803548564_buycon117.rddup.up.pdf</t>
  </si>
  <si>
    <t>https://bidplus.gem.gov.in/showbidDocument/6349338</t>
  </si>
  <si>
    <t>https://bidplus.gem.gov.in/showbidDocument/6400120,https://mkp.gem.gov.in/catalog_data/catalog_support_document/buyer_documents/7515547/54/78/703/CatalogAttrs/SpecificationDocument/2024/5/14/echo_cum_with_usg_2024-05-14-11-35-06_9ea4467acfa87ac77907ce40da4f66a8.pdf</t>
  </si>
  <si>
    <t>https://bidplus.gem.gov.in/showbidDocument/6399865,https://mkp.gem.gov.in/catalog_data/catalog_support_document/buyer_documents/7515547/54/78/703/CatalogAttrs/SpecificationDocument/2024/5/14/echo_2024-05-14-11-23-09_e319a947c85cf45dd3dfff506c184ab5.pdf</t>
  </si>
  <si>
    <t>https://bidplus.gem.gov.in/showbidDocument/6400916,https://mkp.gem.gov.in/uploaded_documents/51/16/877/OrderItem/BoqDocument/2024/5/14/specification_2024-05-14-14-36-27_d7ffb1628551a554aa79688b7e601598.pdf,https://mkp.gem.gov.in/uploaded_documents/51/16/877/OrderItem/BoqLineItemsDocument/2024/5/14/boq_item_sample_file_-11_2024-05-14-14-36-27_ec141c62d9e8dcdd55eb91d4fe3a5c0a.csv</t>
  </si>
  <si>
    <t>https://bidplus.gem.gov.in/showbidDocument/6400071,https://mkp.gem.gov.in/uploaded_documents/51/16/877/OrderItem/BoqDocument/2024/5/14/pacnicu_2024-05-14-12-17-02_9d7a42ccb8f5ce0beb1ea8cffffe6262.pdf,https://mkp.gem.gov.in/uploaded_documents/51/16/877/OrderItem/BoqLineItemsDocument/2024/5/14/nicu_2024-05-14-12-17-02_d19a055ac4c255edfd8d318ddb50a220.csv</t>
  </si>
  <si>
    <t>https://bidplus.gem.gov.in/showbidDocument/6369280</t>
  </si>
  <si>
    <t>https://bidplus.gem.gov.in/showbidDocument/6402062,https://bidplus.gem.gov.in/resources/upload_nas/MayQ224/bidding/biddoc/bid-6402062/1715687531.pdf</t>
  </si>
  <si>
    <t>https://bidplus.gem.gov.in/showbidDocument/6380684</t>
  </si>
  <si>
    <t>https://bidplus.gem.gov.in/showbidDocument/6357813</t>
  </si>
  <si>
    <t>https://bidplus.gem.gov.in/showbidDocument/6320123,https://bidplus.gem.gov.in/resources/upload_nas/AprQ224/bidding/biddoc/bid-6320123/1713337811.pdf,https://bidplus.gem.gov.in/resources/upload_nas/AprQ224/bidding/biddoc/bid-6320123/1713337858.pdf</t>
  </si>
  <si>
    <t>https://bidplus.gem.gov.in/showbidDocument/6402540,https://fulfilment.gem.gov.in/contract/slafds?fileDownloadPath=SLA_UPLOAD_PATH/2024/May/GEM_2024_B_4943564/CLM0010/ATC_26365173-64e9-4758-90b11715691123824_veki2_engg.pdf,https://mkp.gem.gov.in/catalog_data/catalog_support_document/buyer_documents/14163349/54/78/703/CatalogAttrs/SpecificationDocument/2024/5/14/final_detailed_technical_specification_2024-05-14-17-33-20_e39a76fe42dfc0626cd067346c134844.pdf</t>
  </si>
  <si>
    <t>https://bidplus.gem.gov.in/showbidDocument/6399729,https://mkp.gem.gov.in/uploaded_documents/51/16/877/OrderItem/BoqDocument/2024/5/14/boq_-_ac_installations_work_at_kaptanganj_branch_2024-05-14-11-21-06_963f41a24acb36916db5a7689625f930.pdf,https://mkp.gem.gov.in/uploaded_documents/51/16/877/OrderItem/BoqLineItemsDocument/2024/5/14/boq_item_file_kaptanganj_2024-05-14-11-21-06_36d95788ae2aabc94f4807d921a2963e.csv</t>
  </si>
  <si>
    <t>https://bidplus.gem.gov.in/showbidDocument/6285698,https://fulfilment.gem.gov.in/contract/slafds?fileDownloadPath=SLA_UPLOAD_PATH/2024/Apr/GEM_2024_B_4837219/CLM0001/tpi_e3a410b5-6778-4c7c-93f11712223020788_buyer7.iocl.mathura.pdf,https://mkp.gem.gov.in/uploaded_documents/51/16/877/OrderItem/BoqDocument/2024/4/4/new_technical_documents_2024-04-04-11-02-13_3b170ae3a7af7743bdee128aeb5a18fc.pdf,https://mkp.gem.gov.in/uploaded_documents/51/16/877/OrderItem/BoqLineItemsDocument/2024/4/4/boq_item_sample_file_-84_2024-04-04-11-02-13_d9ff6528fb67c61b4bcac1645f9d1982.csv</t>
  </si>
  <si>
    <t>https://bidplus.gem.gov.in/showbidDocument/6316245,https://fulfilment.gem.gov.in/contract/slafds?fileDownloadPath=SLA_UPLOAD_PATH/2024/Apr/GEM_2024_B_4864912/CLM0010/Binder1_e20ccf07-befb-49cc-a62e1713251127175_buyer28.iocl.up.pdf,https://mkp.gem.gov.in/catalog_data/catalog_support_document/buyer_documents/13380296/54/78/703/CatalogAttrs/SpecificationDocument/2024/4/16/gem_2024-04-16-10-31-06_75cfd2856533fd3edee9b61c1f1096a3.pdf,https://mkp.gem.gov.in/catalog_data/catalog_support_document/buyer_documents/13380296/54/78/703/CatalogAttrs/SpecificationDocument/2024/4/16/gem_2024-04-16-10-32-31_86f6e8e83396c6a29fc46fb76ee8dcc0.pdf,https://mkp.gem.gov.in/catalog_data/catalog_support_document/buyer_documents/13380296/54/78/703/CatalogAttrs/SpecificationDocument/2024/4/16/gem_2024-04-16-10-34-52_0dccd2407416b5fc5c7445d15ee37cfc.pdf,https://mkp.gem.gov.in/catalog_data/catalog_support_document/buyer_documents/13380296/54/78/703/CatalogAttrs/SpecificationDocument/2024/4/16/gem_2024-04-16-10-35-47_c4f6e982d4775c0284e28af0ca93e6df.pdf</t>
  </si>
  <si>
    <t>https://bidplus.gem.gov.in/showbidDocument/6355779,https://bidplus.gem.gov.in/resources/upload_nas/AprQ224/bidding/biddoc/bid-6355779/1714468876.pdf,https://bidplus.gem.gov.in/resources/upload_nas/AprQ224/bidding/biddoc/bid-6355779/1714468907.pdf,https://bidplus.gem.gov.in/resources/upload_nas/AprQ224/bidding/biddoc/bid-6355779/1714469741.pdf</t>
  </si>
  <si>
    <t>https://bidplus.gem.gov.in/showbidDocument/6398890,https://bidplus.gem.gov.in/resources/upload_nas/MayQ224/bidding/biddoc/bid-6398890/1715658317.pdf,https://bidplus.gem.gov.in/resources/upload_nas/MayQ224/bidding/biddoc/bid-6398890/1715658370.pdf,https://bidplus.gem.gov.in/resources/upload_nas/MayQ224/bidding/biddoc/bid-6398890/1715658382.pdf,https://bidplus.gem.gov.in/resources/upload_nas/MayQ224/bidding/biddoc/bid-6398890/1715658773.pdf,https://bidplus.gem.gov.in/resources/upload_nas/MayQ224/bidding/biddoc/bid-6398890/1715658788.pdf,https://bidplus.gem.gov.in/resources/upload_nas/MayQ224/bidding/biddoc/bid-6398890/1715659510.pdf,https://bidplus.gem.gov.in/resources/upload_nas/MayQ224/bidding/biddoc/bid-6398890/1715659723.pdf,https://bidplus.gem.gov.in/resources/upload_nas/MayQ224/bidding/biddoc/bid-6398890/1715659747.pdf</t>
  </si>
  <si>
    <t>https://bidplus.gem.gov.in/showbidDocument/6401260,https://bidplus.gem.gov.in/resources/upload_nas/MayQ224/bidding/biddoc/bid-6401260/1715680847.pdf,https://bidplus.gem.gov.in/resources/upload_nas/MayQ224/bidding/biddoc/bid-6401260/1715680872.pdf,https://bidplus.gem.gov.in/resources/upload_nas/MayQ224/bidding/biddoc/bid-6401260/1715680876.pdf,https://bidplus.gem.gov.in/resources/upload_nas/MayQ224/bidding/biddoc/bid-6401260/1715680880.pdf,https://bidplus.gem.gov.in/resources/upload_nas/MayQ224/bidding/biddoc/bid-6401260/1715680882.pdf,https://bidplus.gem.gov.in/resources/upload_nas/MayQ224/bidding/biddoc/bid-6401260/1715680888.pdf,https://bidplus.gem.gov.in/resources/upload_nas/MayQ224/bidding/biddoc/bid-6401260/1715680922.pdf,https://bidplus.gem.gov.in/resources/upload_nas/MayQ224/bidding/biddoc/bid-6401260/1715681526.pdf</t>
  </si>
  <si>
    <t>https://bidplus.gem.gov.in/showbidDocument/6402014,https://bidplus.gem.gov.in/resources/upload_nas/MayQ224/bidding/biddoc/bid-6402014/1715686094.pdf,https://bidplus.gem.gov.in/resources/upload_nas/MayQ224/bidding/biddoc/bid-6402014/1715686122.pdf,https://bidplus.gem.gov.in/resources/upload_nas/MayQ224/bidding/biddoc/bid-6402014/1715686138.pdf,https://bidplus.gem.gov.in/resources/upload_nas/MayQ224/bidding/biddoc/bid-6402014/1715686154.pdf,https://bidplus.gem.gov.in/resources/upload_nas/MayQ224/bidding/biddoc/bid-6402014/1715686189.pdf,https://bidplus.gem.gov.in/resources/upload_nas/MayQ224/bidding/biddoc/bid-6402014/1715686200.pdf,https://bidplus.gem.gov.in/resources/upload_nas/MayQ224/bidding/biddoc/bid-6402014/1715686207.pdf,https://bidplus.gem.gov.in/resources/upload_nas/MayQ224/bidding/biddoc/bid-6402014/1715686217.pdf,https://bidplus.gem.gov.in/resources/upload_nas/MayQ224/bidding/biddoc/bid-6402014/1715686223.pdf</t>
  </si>
  <si>
    <t>https://bidplus.gem.gov.in/showbidDocument/6398560</t>
  </si>
  <si>
    <t>https://bidplus.gem.gov.in/showbidDocument/6402327,https://fulfilment.gem.gov.in/contract/slafds?fileDownloadPath=SLA_UPLOAD_PATH/2024/May/GEM_2024_B_4943361/CLM0010/AGR_ATC_b0cf33fb-47c0-4468-bddb1715692685717_agmmmupw.pdf,https://bidplus.gem.gov.in/resources/upload_nas/MayQ224/bidding/biddoc/bid-6402327/1715688764.pdf,https://bidplus.gem.gov.in/resources/upload_nas/MayQ224/bidding/biddoc/bid-6402327/1715688771.pdf,https://bidplus.gem.gov.in/resources/upload_nas/MayQ224/bidding/biddoc/bid-6402327/1715690830.pdf,https://bidplus.gem.gov.in/resources/upload_nas/MayQ224/bidding/biddoc/bid-6402327/1715690832.pdf</t>
  </si>
  <si>
    <t>https://bidplus.gem.gov.in/showbidDocument/6399748,https://fulfilment.gem.gov.in/contract/slafds?fileDownloadPath=SLA_UPLOAD_PATH/2024/May/GEM_2024_B_4940964/CLM0010/Sizes_cd0c99c0-8650-4faf-9fc51715675259168_sdmmagc.pdf</t>
  </si>
  <si>
    <t>https://bidplus.gem.gov.in/showbidDocument/6344340,https://fulfilment.gem.gov.in/contract/slafds?fileDownloadPath=SLA_UPLOAD_PATH/2024/Apr/GEM_2024_B_4890570/CLM0010/MAINPURI_70730306-c753-4fe7-92cf1714108802609_arpitraghav11.fci.docx,https://bidplus.gem.gov.in/resources/upload_nas/AprQ224/bidding/biddoc/bid-6344340/1714108757.pdf,https://bidplus.gem.gov.in/resources/upload_nas/AprQ224/bidding/biddoc/bid-6344340/1714108765.pdf</t>
  </si>
  <si>
    <t>https://bidplus.gem.gov.in/showbidDocument/6386154</t>
  </si>
  <si>
    <t>https://bidplus.gem.gov.in/showbidDocument/6401729</t>
  </si>
  <si>
    <t>https://bidplus.gem.gov.in/showbidDocument/6401905</t>
  </si>
  <si>
    <t>https://bidplus.gem.gov.in/showbidDocument/6400081,https://bidplus.gem.gov.in/resources/upload_nas/MayQ224/bidding/biddoc/bid-6400081/1715670790.pdf,https://bidplus.gem.gov.in/resources/upload_nas/MayQ224/bidding/biddoc/bid-6400081/1715670885.pdf</t>
  </si>
  <si>
    <t>https://bidplus.gem.gov.in/showbidDocument/6370721,https://fulfilment.gem.gov.in/contract/slafds?fileDownloadPath=SLA_UPLOAD_PATH/2024/May/GEM_2024_B_4914665/CLM0010/atc_CAMC_188c13c9-6c34-46ac-94a21715662751186_MANAGER_CNS_AGRA.pdf,https://bidplus.gem.gov.in/resources/upload_nas/MayQ224/bidding/excel/bid-6370721/1715066576.xlsx</t>
  </si>
  <si>
    <t>https://bidplus.gem.gov.in/showbidDocument/6383283,https://fulfilment.gem.gov.in/contract/slafds?fileDownloadPath=SLA_UPLOAD_PATH/2024/May/GEM_2024_B_4926037/CLM0012/ATC_22987291-b495-43cc-991f1715689036203_con3.asmc.fzd.pdf,https://fulfilment.gem.gov.in/contract/slafds?fileDownloadPath=SLA_UPLOAD_PATH/2024/May/GEM_2024_B_4926037/CLM0010/ATC_665e1930-24ba-4f8d-bb541715689042733_con3.asmc.fzd.doc</t>
  </si>
  <si>
    <t>https://bidplus.gem.gov.in/showbidDocument/6367921,https://bidplus.gem.gov.in/resources/upload_nas/MayQ224/bidding/biddoc/bid-6367921/1714734936.pdf,https://bidplus.gem.gov.in/resources/upload_nas/MayQ224/bidding/biddoc/bid-6367921/1714740144.pdf,https://bidplus.gem.gov.in/resources/upload_nas/MayQ224/bidding/biddoc/bid-6367921/1715588430.pdf,https://bidplus.gem.gov.in/resources/upload_nas/MayQ224/bidding/biddoc/bid-6367921/1715588480.pdf,https://bidplus.gem.gov.in/resources/upload_nas/MayQ224/bidding/biddoc/bid-6367921/1715588495.pdf,https://bidplus.gem.gov.in/resources/upload_nas/MayQ224/bidding/biddoc/bid-6367921/1715588508.pdf,https://bidplus.gem.gov.in/resources/upload_nas/MayQ224/bidding/biddoc/bid-6367921/1715588532.pdf,https://bidplus.gem.gov.in/resources/upload_nas/MayQ224/bidding/biddoc/bid-6367921/1715588613.pdf,https://bidplus.gem.gov.in/resources/upload_nas/MayQ224/bidding/biddoc/bid-6367921/1715689706.pdf,https://bidplus.gem.gov.in/resources/upload_nas/MayQ224/bidding/biddoc/bid-6367921/1715689717.pdf</t>
  </si>
  <si>
    <t>https://bidplus.gem.gov.in/showbidDocument/6402446,https://bidplus.gem.gov.in/resources/upload_nas/MayQ224/bidding/biddoc/bid-6402446/1715689492.pdf,https://bidplus.gem.gov.in/resources/upload_nas/MayQ224/bidding/biddoc/bid-6402446/1715689510.pdf,https://bidplus.gem.gov.in/resources/upload_nas/MayQ224/bidding/biddoc/bid-6402446/1715689526.pdf,https://bidplus.gem.gov.in/resources/upload_nas/MayQ224/bidding/biddoc/bid-6402446/1715689533.pdf,https://bidplus.gem.gov.in/resources/upload_nas/MayQ224/bidding/biddoc/bid-6402446/1715689544.pdf,https://bidplus.gem.gov.in/resources/upload_nas/MayQ224/bidding/biddoc/bid-6402446/1715689552.pdf,https://bidplus.gem.gov.in/resources/upload_nas/MayQ224/bidding/biddoc/bid-6402446/1715689560.pdf,https://bidplus.gem.gov.in/resources/upload_nas/MayQ224/bidding/biddoc/bid-6402446/1715689611.pdf</t>
  </si>
  <si>
    <t>https://bidplus.gem.gov.in/showbidDocument/6402197</t>
  </si>
  <si>
    <t>https://bidplus.gem.gov.in/showbidDocument/6402705,https://bidplus.gem.gov.in/resources/upload_nas/MayQ224/bidding/excel/bid-6402705/1715692853.xlsx,https://bidplus.gem.gov.in/resources/upload_nas/MayQ224/bidding/biddoc/bid-6402705/1715692866.pdf,https://bidplus.gem.gov.in/resources/upload_nas/MayQ224/bidding/biddoc/bid-6402705/1715692873.pdf,https://bidplus.gem.gov.in/resources/upload_nas/MayQ224/bidding/biddoc/bid-6402705/1715692880.pdf,https://bidplus.gem.gov.in/resources/upload_nas/MayQ224/bidding/biddoc/bid-6402705/1715692887.pdf,https://bidplus.gem.gov.in/resources/upload_nas/MayQ224/bidding/biddoc/bid-6402705/1715692899.pdf</t>
  </si>
  <si>
    <t>https://bidplus.gem.gov.in/showbidDocument/6400602,https://bidplus.gem.gov.in/resources/upload_nas/MayQ224/bidding/biddoc/bid-6400602/1715684541.pdf</t>
  </si>
  <si>
    <t>https://bidplus.gem.gov.in/showbidDocument/6400406</t>
  </si>
  <si>
    <t>https://bidplus.gem.gov.in/showbidDocument/6392590,https://fulfilment.gem.gov.in/contract/slafds?fileDownloadPath=SLA_UPLOAD_PATH/2024/May/GEM_2024_B_4934564/CLM0010/PQR_2d699188-0b49-4b18-95661715405300362_cpjoshi.pdf,https://mkp.gem.gov.in/catalog_data/catalog_support_document/buyer_documents/1309148/54/78/703/CatalogAttrs/SpecificationDocument/2024/5/11/item_2024-05-11-10-46-37_1b858341f8311023daef558057f0a0aa.pdf</t>
  </si>
  <si>
    <t>https://bidplus.gem.gov.in/showbidDocument/6393664,https://fulfilment.gem.gov.in/contract/slafds?fileDownloadPath=SLA_UPLOAD_PATH/2024/May/GEM_2024_B_4935524/CLM0010/specpqr_fc31a976-9751-4580-b92c1715420637459_cpjoshi.pdf</t>
  </si>
  <si>
    <t>https://bidplus.gem.gov.in/showbidDocument/6399533,https://fulfilment.gem.gov.in/contract/slafds?fileDownloadPath=SLA_UPLOAD_PATH/2024/May/GEM_2024_B_4940762/CLM0010/NIT_c9aebd45-d04a-427f-b4781715665100159_buyer13.jhs.docx,https://mkp.gem.gov.in/catalog_data/catalog_support_document/buyer_documents/6009428/54/78/703/CatalogAttrs/SpecificationDocument/2024/5/14/bp_22485-pdf_bp22497_2024-05-14-10-56-33_fa67a5d45a6e41e11f3059cee6dc7738.pdf</t>
  </si>
  <si>
    <t>https://bidplus.gem.gov.in/showbidDocument/6400787,https://fulfilment.gem.gov.in/contract/slafds?fileDownloadPath=SLA_UPLOAD_PATH/2024/May/GEM_2024_B_4941925/CLM0010/TCST_16412ead-c551-4507-a86a1715676853091_rahulkm.docx,https://mkp.gem.gov.in/catalog_data/catalog_support_document/buyer_documents/2927375/54/78/703/CatalogAttrs/SpecificationDocument/2024/5/14/37189101023_2024-05-14-12-13-26_606ac2a9963486bd89623a8b93e39242.pdf</t>
  </si>
  <si>
    <t>https://bidplus.gem.gov.in/showbidDocument/6401051,https://mkp.gem.gov.in/catalog_data/catalog_support_document/buyer_documents/3271628/54/78/703/CatalogAttrs/SpecificationDocument/2024/5/14/pressure_relief_valve_drg-24001v_2024-05-14-14-37-46_deb8ff71e58bd28c356a3d4ba7e41c6e.pdf</t>
  </si>
  <si>
    <t>https://bidplus.gem.gov.in/showbidDocument/6398213,https://fulfilment.gem.gov.in/contract/slafds?fileDownloadPath=SLA_UPLOAD_PATH/2024/May/GEM_2024_B_4939604/CLM0010/ATC_STEEL_e5a08210-00c7-4d72-a5261715603912386_kumarmukesh@thdc.co.in.pdf,https://mkp.gem.gov.in/uploaded_documents/51/16/877/OrderItem/BoqDocument/2024/5/13/specsss_2024-05-13-17-56-17_fca1dda9ac482a83a8ab5b282c3e5891.pdf,https://mkp.gem.gov.in/uploaded_documents/51/16/877/OrderItem/BoqLineItemsDocument/2024/5/13/boq_item_sample_file_2024-03-01-17-18-30_c156f6b75f_2024-05-13-17-56-17_cb1ade2c9e00f0cc7fa85722564602ae.csv,https://bidplus.gem.gov.in/resources/upload_nas/MayQ224/bidding/excel/bid-6398213/1715603715.xlsx</t>
  </si>
  <si>
    <t>https://bidplus.gem.gov.in/showbidDocument/6363505,https://fulfilment.gem.gov.in/contract/slafds?fileDownloadPath=SLA_UPLOAD_PATH/2024/May/GEM_2024_B_4908055/CLM0010/MTFNIT_82aeec9a-1e06-4a78-aec41714646981132_commalwarrj.pdf,https://bidplus.gem.gov.in/resources/upload_nas/MayQ224/bidding/biddoc/bid-6363505/1714646910.pdf,https://bidplus.gem.gov.in/resources/upload_nas/MayQ224/bidding/biddoc/bid-6363505/1714646911.pdf,https://bidplus.gem.gov.in/resources/upload_nas/MayQ224/bidding/biddoc/bid-6363505/1714646912.pdf</t>
  </si>
  <si>
    <t>https://bidplus.gem.gov.in/showbidDocument/6349009,https://fulfilment.gem.gov.in/contract/slafds?fileDownloadPath=SLA_UPLOAD_PATH/2024/Apr/GEM_2024_B_4894844/CLM0010/MTFNIT_0cd20535-5287-4198-aeab1714210914142_commalwarrj.pdf,https://bidplus.gem.gov.in/resources/upload_nas/AprQ224/bidding/biddoc/bid-6349009/1714210868.pdf,https://bidplus.gem.gov.in/resources/upload_nas/AprQ224/bidding/biddoc/bid-6349009/1714210869.pdf,https://bidplus.gem.gov.in/resources/upload_nas/AprQ224/bidding/biddoc/bid-6349009/1714210874.pdf</t>
  </si>
  <si>
    <t>https://bidplus.gem.gov.in/showbidDocument/6349031,https://fulfilment.gem.gov.in/contract/slafds?fileDownloadPath=SLA_UPLOAD_PATH/2024/Apr/GEM_2024_B_4894865/CLM0010/MTFNIT_b3807c8b-353d-4dbb-a3ed1714211204441_commalwarrj.pdf,https://bidplus.gem.gov.in/resources/upload_nas/AprQ224/bidding/biddoc/bid-6349031/1714211153.pdf,https://bidplus.gem.gov.in/resources/upload_nas/AprQ224/bidding/biddoc/bid-6349031/1714211154.pdf,https://bidplus.gem.gov.in/resources/upload_nas/AprQ224/bidding/biddoc/bid-6349031/1714211158.pdf</t>
  </si>
  <si>
    <t>https://bidplus.gem.gov.in/showbidDocument/6400136,https://fulfilment.gem.gov.in/contract/slafds?fileDownloadPath=SLA_UPLOAD_PATH/2024/May/GEM_2024_B_4941324/CLM0010/ATC140524_c23db8b5-3ddf-448f-b0891715670271357_italwarrj.pdf,https://bidplus.gem.gov.in/resources/upload_nas/MayQ224/bidding/biddoc/bid-6400136/1715670133.pdf</t>
  </si>
  <si>
    <t>https://bidplus.gem.gov.in/showbidDocument/6402383</t>
  </si>
  <si>
    <t>https://bidplus.gem.gov.in/showbidDocument/6401724,https://fulfilment.gem.gov.in/contract/slafds?fileDownloadPath=SLA_UPLOAD_PATH/2024/May/GEM_2024_B_4942792/CLM0010/ATC_6cca3940-b25a-4b9a-984d1715685065071_Arjunlal02.pdf,https://mkp.gem.gov.in/uploaded_documents/51/16/877/OrderItem/BoqDocument/2024/5/14/technical_specifications_2024-05-14-16-20-19_3844098236c8db603fe8328f2f027d03.pdf,https://mkp.gem.gov.in/uploaded_documents/51/16/877/OrderItem/BoqLineItemsDocument/2024/5/14/finalboq2_2024-05-14-16-20-19_e3e5ad142295202c8750f1bce4b9058a.csv</t>
  </si>
  <si>
    <t>https://bidplus.gem.gov.in/showbidDocument/6396783,https://fulfilment.gem.gov.in/contract/slafds?fileDownloadPath=SLA_UPLOAD_PATH/2024/May/GEM_2024_B_4938302/CLM0012/YOGA_7a33a6f5-2ae2-4d9e-99d41715591555287_Store-nia1976.pdf</t>
  </si>
  <si>
    <t>https://bidplus.gem.gov.in/showbidDocument/6400786,https://fulfilment.gem.gov.in/contract/slafds?fileDownloadPath=SLA_UPLOAD_PATH/2024/May/GEM_2024_B_4941924/CLM0010/Part_A_TD_7eb9c459-07bc-4c75-8a2c1715676940974_iocl.marketing.nro.rcc.officer7.pdf,https://bidplus.gem.gov.in/resources/upload_nas/MayQ224/bidding/biddoc/bid-6400786/1715676730.pdf,https://bidplus.gem.gov.in/resources/upload_nas/MayQ224/bidding/biddoc/bid-6400786/1715676735.pdf,https://bidplus.gem.gov.in/resources/upload_nas/MayQ224/bidding/biddoc/bid-6400786/1715676740.pdf,https://bidplus.gem.gov.in/resources/upload_nas/MayQ224/bidding/biddoc/bid-6400786/1715676747.pdf,https://bidplus.gem.gov.in/resources/upload_nas/MayQ224/bidding/biddoc/bid-6400786/1715676850.pdf</t>
  </si>
  <si>
    <t>https://bidplus.gem.gov.in/showbidDocument/6271043,https://bidplus.gem.gov.in/resources/upload_nas/MarQ124/bidding/biddoc/bid-6271043/1711623580.pdf</t>
  </si>
  <si>
    <t>https://bidplus.gem.gov.in/showbidDocument/6401163,https://fulfilment.gem.gov.in/contract/slafds?fileDownloadPath=SLA_UPLOAD_PATH/2024/May/GEM_2024_B_4942275/CLM0014/AlwarWH_HC_c357c7ec-f969-4f16-94161715680387220_rojaipur1@cwc.pdf,https://fulfilment.gem.gov.in/contract/slafds?fileDownloadPath=SLA_UPLOAD_PATH/2024/May/GEM_2024_B_4942275/CLM0010/VOLUME_4_159dc064-09dc-44c4-b63b1715680465598_rojaipur1@cwc.pdf,https://bidplus.gem.gov.in/resources/upload_nas/MayQ224/bidding/biddoc/bid-6401163/1715680266.pdf,https://bidplus.gem.gov.in/resources/upload_nas/MayQ224/bidding/biddoc/bid-6401163/1715680270.pdf,https://bidplus.gem.gov.in/resources/upload_nas/MayQ224/bidding/biddoc/bid-6401163/1715680274.pdf</t>
  </si>
  <si>
    <t>https://bidplus.gem.gov.in/showbidDocument/6400576,https://fulfilment.gem.gov.in/contract/slafds?fileDownloadPath=SLA_UPLOAD_PATH/2024/May/GEM_2024_B_4941735/CLM0010/ackb0_90fb7a19-ca6e-465a-9f191715674665698_buycon165.cb.rj.pdf</t>
  </si>
  <si>
    <t>https://bidplus.gem.gov.in/showbidDocument/6306817,https://fulfilment.gem.gov.in/contract/slafds?fileDownloadPath=SLA_UPLOAD_PATH/2024/Apr/GEM_2024_B_4856461/CLM0010/NITATC_7d336d6a-fb93-449b-bd731712985108278_Shubham_0609.docx,https://mkp.gem.gov.in/catalog_data/catalog_support_document/buyer_documents/1353078/54/78/703/CatalogAttrs/SpecificationDocument/2024/4/12/technical_2024-04-12-10-35-05_e3a3d0501cf0ca568a038470fc1a8fde.pdf</t>
  </si>
  <si>
    <t>https://bidplus.gem.gov.in/showbidDocument/6314218,https://fulfilment.gem.gov.in/contract/slafds?fileDownloadPath=SLA_UPLOAD_PATH/2024/Apr/GEM_2024_B_4863102/CLM0010/NITATC_3bd3ef1c-f87e-41ae-93821713178599695_Shubham_0609.docx,https://mkp.gem.gov.in/catalog_data/catalog_support_document/buyer_documents/1353078/54/78/703/CatalogAttrs/SpecificationDocument/2024/4/15/technical_specification_2024-04-15-16-02-05_200c452b6961ce82ee8b0b76097292ca.pdf,https://mkp.gem.gov.in/catalog_data/catalog_support_document/buyer_documents/1353078/54/78/703/CatalogAttrs/SpecificationDocument/2024/4/15/technical_specification_2024-04-15-16-06-06_a98362f14ecaed93e50455ae66145856.pdf</t>
  </si>
  <si>
    <t>https://bidplus.gem.gov.in/showbidDocument/6341148,https://fulfilment.gem.gov.in/contract/slafds?fileDownloadPath=SLA_UPLOAD_PATH/2024/Apr/GEM_2024_B_4887621/CLM0010/NITATC_1cc24499-3efd-4a4b-a0c21714021504089_Shubham_0609.docx</t>
  </si>
  <si>
    <t>https://bidplus.gem.gov.in/showbidDocument/6384605,https://fulfilment.gem.gov.in/contract/slafds?fileDownloadPath=SLA_UPLOAD_PATH/2024/May/GEM_2024_B_4927248/CLM0010/NITATC_19756f65-6dd6-4834-bc711715233554376_Shubham_0609.docx</t>
  </si>
  <si>
    <t>https://bidplus.gem.gov.in/showbidDocument/6401007,https://fulfilment.gem.gov.in/contract/slafds?fileDownloadPath=SLA_UPLOAD_PATH/2024/May/GEM_2024_B_4942131/CLM0010/NITATC_ad0e834c-3c78-4c3c-ab831715679973725_Shubham_0609.docx,https://mkp.gem.gov.in/catalog_data/catalog_support_document/buyer_documents/1353078/54/78/703/CatalogAttrs/SpecificationDocument/2024/5/14/aluminium_capsul_channel_1987_mm_2024-05-14-14-21-39_56686f5fbcc9854b42cbd88908c300b3.pdf,https://mkp.gem.gov.in/catalog_data/catalog_support_document/buyer_documents/1353078/54/78/703/CatalogAttrs/SpecificationDocument/2024/5/14/aluminium_capsul_channel_1002_mm_2024-05-14-14-27-03_5d1c839d87edb613113bb60dc011a910.pdf,https://mkp.gem.gov.in/catalog_data/catalog_support_document/buyer_documents/1353078/54/78/703/CatalogAttrs/SpecificationDocument/2024/5/14/corner_key1_2024-05-14-14-30-18_53afb084fadeb36d83ff413c7293ce0e.pdf</t>
  </si>
  <si>
    <t>https://bidplus.gem.gov.in/showbidDocument/6401677,https://fulfilment.gem.gov.in/contract/slafds?fileDownloadPath=SLA_UPLOAD_PATH/2024/May/GEM_2024_B_4942748/CLM0010/NITATC_3ca79ac3-6a1e-435e-8ec01715684839607_Praveen_2021.docx,https://mkp.gem.gov.in/catalog_data/catalog_support_document/buyer_documents/3656133/54/78/703/CatalogAttrs/SpecificationDocument/2024/5/14/technical_2024-05-14-16-02-39_9e5ff80316896532e861342780747157.pdf</t>
  </si>
  <si>
    <t>https://bidplus.gem.gov.in/showbidDocument/6402139,https://fulfilment.gem.gov.in/contract/slafds?fileDownloadPath=SLA_UPLOAD_PATH/2024/May/GEM_2024_B_4943179/CLM0010/NITATC_c2dcedb1-300a-43ac-8c321715687835322_Shubham_0609.docx,https://mkp.gem.gov.in/catalog_data/catalog_support_document/buyer_documents/1353078/54/78/703/CatalogAttrs/SpecificationDocument/2024/5/14/technical_specification_-1_2024-05-14-16-39-50_410808947b9e57a06474627a80b091f0.pdf,https://mkp.gem.gov.in/catalog_data/catalog_support_document/buyer_documents/1353078/54/78/703/CatalogAttrs/SpecificationDocument/2024/5/14/technical_specification_-2_2024-05-14-16-43-09_3b7437c0aa892e49546e0c35c7a496c2.pdf,https://mkp.gem.gov.in/catalog_data/catalog_support_document/buyer_documents/1353078/54/78/703/CatalogAttrs/SpecificationDocument/2024/5/14/technical_specification_-3_2024-05-14-16-46-01_5d39145fa62921ecddbc11db6861c940.pdf</t>
  </si>
  <si>
    <t>https://bidplus.gem.gov.in/showbidDocument/6402089,https://bidplus.gem.gov.in/resources/upload_nas/MayQ224/bidding/excel/bid-6402089/1715686541.xlsx,https://bidplus.gem.gov.in/resources/upload_nas/MayQ224/bidding/biddoc/bid-6402089/1715686554.pdf,https://bidplus.gem.gov.in/resources/upload_nas/MayQ224/bidding/biddoc/bid-6402089/1715686558.pdf,https://bidplus.gem.gov.in/resources/upload_nas/MayQ224/bidding/biddoc/bid-6402089/1715686561.pdf</t>
  </si>
  <si>
    <t>https://bidplus.gem.gov.in/showbidDocument/6105697</t>
  </si>
  <si>
    <t>https://bidplus.gem.gov.in/showbidDocument/6347491,https://fulfilment.gem.gov.in/contract/slafds?fileDownloadPath=SLA_UPLOAD_PATH/2024/Apr/GEM_2024_B_4893467/CLM0010/NIT_ba8eb862-8b38-4a0a-a6901714139992981_msurendra968.pdf,https://bidplus.gem.gov.in/resources/upload_nas/AprQ224/bidding/biddoc/bid-6347491/1714138482.pdf,https://bidplus.gem.gov.in/resources/upload_nas/AprQ224/bidding/biddoc/bid-6347491/1714138488.pdf,https://bidplus.gem.gov.in/resources/upload_nas/AprQ224/bidding/biddoc/bid-6347491/1714138493.pdf</t>
  </si>
  <si>
    <t>https://bidplus.gem.gov.in/showbidDocument/6347545,https://fulfilment.gem.gov.in/contract/slafds?fileDownloadPath=SLA_UPLOAD_PATH/2024/Apr/GEM_2024_B_4893513/CLM0010/NIT_cb347e1e-64a5-4124-a14f1714141266837_msurendra968.pdf,https://bidplus.gem.gov.in/resources/upload_nas/AprQ224/bidding/biddoc/bid-6347545/1714141149.pdf,https://bidplus.gem.gov.in/resources/upload_nas/AprQ224/bidding/biddoc/bid-6347545/1714141153.pdf,https://bidplus.gem.gov.in/resources/upload_nas/AprQ224/bidding/biddoc/bid-6347545/1714141157.pdf</t>
  </si>
  <si>
    <t>https://bidplus.gem.gov.in/showbidDocument/6347558,https://fulfilment.gem.gov.in/contract/slafds?fileDownloadPath=SLA_UPLOAD_PATH/2024/Apr/GEM_2024_B_4893526/CLM0010/NIT_3e60edaa-5398-4fba-a4561714141726066_msurendra968.pdf,https://bidplus.gem.gov.in/resources/upload_nas/AprQ224/bidding/biddoc/bid-6347558/1714141641.pdf,https://bidplus.gem.gov.in/resources/upload_nas/AprQ224/bidding/biddoc/bid-6347558/1714141643.pdf,https://bidplus.gem.gov.in/resources/upload_nas/AprQ224/bidding/biddoc/bid-6347558/1714141647.pdf</t>
  </si>
  <si>
    <t>https://bidplus.gem.gov.in/showbidDocument/6391724,https://fulfilment.gem.gov.in/contract/slafds?fileDownloadPath=SLA_UPLOAD_PATH/2024/May/GEM_2024_B_4933816/CLM0010/ATC_d8fbd0db-ddd9-46fa-ad731715401327915_nidhimeena.docx,https://mkp.gem.gov.in/catalog_data/catalog_support_document/buyer_documents/3520389/54/78/703/CatalogAttrs/SpecificationDocument/2024/5/10/soj_2024-05-10-17-11-30_4448c1b4eccfe95d6b2ab914bf37ba78.pdf</t>
  </si>
  <si>
    <t>https://bidplus.gem.gov.in/showbidDocument/6395934,https://fulfilment.gem.gov.in/contract/slafds?fileDownloadPath=SLA_UPLOAD_PATH/2024/May/GEM_2024_B_4937520/CLM0010/ATC_59382b21-a672-4f22-a0be1715584118272_nidhimeena.docx,https://mkp.gem.gov.in/catalog_data/catalog_support_document/buyer_documents/3520389/54/78/703/CatalogAttrs/SpecificationDocument/2024/5/11/soj_grass_cutting_machine_2024-05-11-10-54-40_65a92d1905a005f1baff441af973779b.pdf</t>
  </si>
  <si>
    <t>https://bidplus.gem.gov.in/showbidDocument/6402120</t>
  </si>
  <si>
    <t>https://bidplus.gem.gov.in/showbidDocument/6401443,https://fulfilment.gem.gov.in/contract/slafds?fileDownloadPath=SLA_UPLOAD_PATH/2024/May/GEM_2024_B_4942537/CLM0010/index_b29bd3fa-eb1b-4f6e-b36a1715682178280_Ammgsd.aiir.pdf</t>
  </si>
  <si>
    <t>https://bidplus.gem.gov.in/showbidDocument/6359869</t>
  </si>
  <si>
    <t>https://bidplus.gem.gov.in/showbidDocument/6395805,https://mkp.gem.gov.in/uploaded_documents/51/16/877/OrderItem/BoqDocument/2024/5/13/a1scanner_1305112210_2024-05-13-11-23-38_270e8931471c84362f6f2427b4150ed9.pdf,https://mkp.gem.gov.in/uploaded_documents/51/16/877/OrderItem/BoqLineItemsDocument/2024/5/13/te_24098_2024-05-13-11-23-38_2b070bc7df41b3daed1a0885e7afe6b9.csv</t>
  </si>
  <si>
    <t>https://bidplus.gem.gov.in/showbidDocument/6272518,https://fulfilment.gem.gov.in/contract/slafds?fileDownloadPath=SLA_UPLOAD_PATH/2024/Mar/GEM_2024_B_4825371/CLM0010/23806_cdaacbfd-b54f-4c01-a6b81711709406353_ajbuycon.pdf,https://mkp.gem.gov.in/uploaded_documents/51/16/877/OrderItem/BoqDocument/2024/3/29/23806_2024-03-29-16-10-57_d0d5154164fe97a31634aac929d7e299.pdf,https://mkp.gem.gov.in/uploaded_documents/51/16/877/OrderItem/BoqLineItemsDocument/2024/3/29/23806_2024-03-29-16-10-57_9af271623c8b4c4374d24e3fb5368ad1.csv</t>
  </si>
  <si>
    <t>https://bidplus.gem.gov.in/showbidDocument/6296677,https://mkp.gem.gov.in/uploaded_documents/51/16/877/OrderItem/BoqDocument/2024/4/8/24003_2024-04-08-13-31-39_019a042797a0dd3a9cafcf411973c52d.pdf,https://mkp.gem.gov.in/uploaded_documents/51/16/877/OrderItem/BoqLineItemsDocument/2024/4/8/te_24003_2024-04-08-13-31-39_52024880a3411714bd89d48a59e65ada.csv</t>
  </si>
  <si>
    <t>https://bidplus.gem.gov.in/showbidDocument/6312599,https://fulfilment.gem.gov.in/contract/slafds?fileDownloadPath=SLA_UPLOAD_PATH/2024/Apr/GEM_2024_B_4861648/CLM0010/TE24015_f3026180-fe02-4285-a4571713161759801_ajbuycon.pdf,https://mkp.gem.gov.in/uploaded_documents/51/16/877/OrderItem/BoqDocument/2024/4/15/te24015_2024-04-15-11-35-44_2cf61cf24a3e23467d5eeea9896d0141.pdf,https://mkp.gem.gov.in/uploaded_documents/51/16/877/OrderItem/BoqLineItemsDocument/2024/4/15/24015_2024-04-15-11-35-44_fb981762cfca4f89c61b33feab97e27c.csv</t>
  </si>
  <si>
    <t>https://bidplus.gem.gov.in/showbidDocument/6312890,https://fulfilment.gem.gov.in/contract/slafds?fileDownloadPath=SLA_UPLOAD_PATH/2024/Apr/GEM_2024_B_4861911/CLM0010/TE24013_d68e3501-babb-40f1-b2541713164386964_ajbuycon.pdf,https://mkp.gem.gov.in/uploaded_documents/51/16/877/OrderItem/BoqDocument/2024/4/15/te24013_2024-04-15-12-19-36_a03f8bb862a903094198f72bed761853.pdf,https://mkp.gem.gov.in/uploaded_documents/51/16/877/OrderItem/BoqLineItemsDocument/2024/4/15/24013_2024-04-15-12-19-36_cc997f9970a4f4d9506da406ddae3fbc.csv</t>
  </si>
  <si>
    <t>https://bidplus.gem.gov.in/showbidDocument/6313025,https://fulfilment.gem.gov.in/contract/slafds?fileDownloadPath=SLA_UPLOAD_PATH/2024/Apr/GEM_2024_B_4862030/CLM0010/TE24014_296214e0-9a50-4356-95681713165273971_ajbuycon.pdf,https://mkp.gem.gov.in/uploaded_documents/51/16/877/OrderItem/BoqDocument/2024/4/15/te24014_2024-04-15-12-39-43_07b3390fdcb369bf3fd4514ff40f2dc7.pdf,https://mkp.gem.gov.in/uploaded_documents/51/16/877/OrderItem/BoqLineItemsDocument/2024/4/15/24014_2024-04-15-12-39-43_4877a1ddeed9455bb3e2336e851a92a1.csv</t>
  </si>
  <si>
    <t>https://bidplus.gem.gov.in/showbidDocument/6320453,https://mkp.gem.gov.in/uploaded_documents/51/16/877/OrderItem/BoqDocument/2024/4/17/24024_-1_2024-04-17-13-59-57_d3951d9873f322c7602b3c8d3f2af710.pdf,https://mkp.gem.gov.in/uploaded_documents/51/16/877/OrderItem/BoqLineItemsDocument/2024/4/17/24024_2024-04-17-13-59-57_ab0b3ec09e80b5c56bfdf851592bdcbf.csv</t>
  </si>
  <si>
    <t>https://bidplus.gem.gov.in/showbidDocument/6320545,https://mkp.gem.gov.in/uploaded_documents/51/16/877/OrderItem/BoqDocument/2024/4/17/24023_2024-04-17-14-26-39_02a3473b8cbdf9fc40c40d6c5ff05b66.pdf,https://mkp.gem.gov.in/uploaded_documents/51/16/877/OrderItem/BoqLineItemsDocument/2024/4/17/24023_2024-04-17-14-26-39_e324c44a6eaf1595bb1e2efd78cdf46c.csv</t>
  </si>
  <si>
    <t>https://bidplus.gem.gov.in/showbidDocument/6320626,https://mkp.gem.gov.in/uploaded_documents/51/16/877/OrderItem/BoqDocument/2024/4/17/24025_2024-04-17-14-45-56_872b72d5fcf15b157cd5a1b857a21fdd.pdf,https://mkp.gem.gov.in/uploaded_documents/51/16/877/OrderItem/BoqLineItemsDocument/2024/4/17/te_24025_-2_2024-04-17-14-45-56_291124ff9d96b8af280675dcc3854174.csv</t>
  </si>
  <si>
    <t>https://bidplus.gem.gov.in/showbidDocument/6320814,https://mkp.gem.gov.in/uploaded_documents/51/16/877/OrderItem/BoqDocument/2024/4/17/24026_2024-04-17-15-24-13_fc0fee1b9a6759f557aad501def83709.pdf,https://mkp.gem.gov.in/uploaded_documents/51/16/877/OrderItem/BoqLineItemsDocument/2024/4/17/te_24026_2024-04-17-15-24-13_d63ae3aac7a7d2b2b7e3ac129c73307e.csv</t>
  </si>
  <si>
    <t>https://bidplus.gem.gov.in/showbidDocument/6328108,https://mkp.gem.gov.in/uploaded_documents/51/16/877/OrderItem/BoqDocument/2024/4/20/adobe_scan_18_apr_2024_2024-04-20-09-48-27_3f50a5e2494a1a79f92c90a4ee88b15c.pdf,https://mkp.gem.gov.in/uploaded_documents/51/16/877/OrderItem/BoqLineItemsDocument/2024/4/20/24022_2024-04-20-09-48-27_2751677cb2dbbd5dfc510c9fc2156462.csv</t>
  </si>
  <si>
    <t>https://bidplus.gem.gov.in/showbidDocument/6329128,https://mkp.gem.gov.in/uploaded_documents/51/16/877/OrderItem/BoqDocument/2024/4/20/te_24033_2024-04-20-13-14-52_cbc4822c2db9cf446979f37e5f680640.pdf,https://mkp.gem.gov.in/uploaded_documents/51/16/877/OrderItem/BoqLineItemsDocument/2024/4/20/centrifugal_casting_24033_boq_item_sample_file_2024-04-20-13-14-52_b13af73ddd1a71240e9cf347d9b160cf.csv</t>
  </si>
  <si>
    <t>https://bidplus.gem.gov.in/showbidDocument/6329201,https://fulfilment.gem.gov.in/contract/slafds?fileDownloadPath=SLA_UPLOAD_PATH/2024/Apr/GEM_2024_B_4876832/CLM0010/TE24042_98618456-cf09-427a-84451713600931173_ajbuycon.pdf,https://mkp.gem.gov.in/uploaded_documents/51/16/877/OrderItem/BoqDocument/2024/4/20/te24042_2024-04-20-13-38-58_bffdb522649dabd93a87ba72b1170b54.pdf,https://mkp.gem.gov.in/uploaded_documents/51/16/877/OrderItem/BoqLineItemsDocument/2024/4/20/24042_2024-04-20-13-38-58_9f8c09ad3ddbeba2c7ae953ed73db9ee.csv</t>
  </si>
  <si>
    <t>https://bidplus.gem.gov.in/showbidDocument/6329469,https://fulfilment.gem.gov.in/contract/slafds?fileDownloadPath=SLA_UPLOAD_PATH/2024/Apr/GEM_2024_B_4877080/CLM0010/ELEMENT_1ecd8495-c0be-491b-86031713605760089_ajbuycon.pdf,https://mkp.gem.gov.in/uploaded_documents/51/16/877/OrderItem/BoqDocument/2024/4/20/element_24036_2024-04-20-15-01-40_aace31c701982737166ddfc85c49c4d2.pdf,https://mkp.gem.gov.in/uploaded_documents/51/16/877/OrderItem/BoqLineItemsDocument/2024/4/20/24036_2024-04-20-15-01-40_177b2cb06e3238c51bbba7f48276dfba.csv</t>
  </si>
  <si>
    <t>https://bidplus.gem.gov.in/showbidDocument/6329595,https://fulfilment.gem.gov.in/contract/slafds?fileDownloadPath=SLA_UPLOAD_PATH/2024/Apr/GEM_2024_B_4877201/CLM0010/FENNER_0001a2fc-da87-4bd7-ae621713608157382_ajbuycon.pdf,https://mkp.gem.gov.in/uploaded_documents/51/16/877/OrderItem/BoqDocument/2024/4/20/24039_fenner_belts_2024-04-20-15-40-45_1ec08a5704684d1ed57d07c9bc3901da.pdf,https://mkp.gem.gov.in/uploaded_documents/51/16/877/OrderItem/BoqLineItemsDocument/2024/4/20/24039_2024-04-20-15-40-45_81e642e5ee0b51096e231eb709e67b04.csv</t>
  </si>
  <si>
    <t>https://bidplus.gem.gov.in/showbidDocument/6329669,https://fulfilment.gem.gov.in/contract/slafds?fileDownloadPath=SLA_UPLOAD_PATH/2024/Apr/GEM_2024_B_4877269/CLM0010/SPRING_153e51c2-9ead-4254-8a9d1713609192976_ajbuycon.pdf,https://mkp.gem.gov.in/uploaded_documents/51/16/877/OrderItem/BoqDocument/2024/4/20/spring_24043_-1_2024-04-20-15-59-18_f17e9d372f6e3b4f3a893b71c718fab1.pdf,https://mkp.gem.gov.in/uploaded_documents/51/16/877/OrderItem/BoqLineItemsDocument/2024/4/20/24043_2024-04-20-15-59-18_ba3c7fac089a1c1de7b68125bde65484.csv</t>
  </si>
  <si>
    <t>https://bidplus.gem.gov.in/showbidDocument/6333614,https://mkp.gem.gov.in/uploaded_documents/51/16/877/OrderItem/BoqDocument/2024/4/22/24047_2024-04-22-16-16-01_1b35f34e5f8e73d96d43d764c208499f.pdf,https://mkp.gem.gov.in/uploaded_documents/51/16/877/OrderItem/BoqLineItemsDocument/2024/4/22/te_24047_2024-04-22-16-16-01_b1bf46015bffc767b730b8faa89ec6c5.csv</t>
  </si>
  <si>
    <t>https://bidplus.gem.gov.in/showbidDocument/6333806,https://fulfilment.gem.gov.in/contract/slafds?fileDownloadPath=SLA_UPLOAD_PATH/2024/Apr/GEM_2024_B_4880962/CLM0010/SET_23204c00-f3cb-4466-acc61713784426617_ajbuycon.pdf,https://mkp.gem.gov.in/uploaded_documents/51/16/877/OrderItem/BoqDocument/2024/4/22/set_screws_24044_2024-04-22-16-39-50_cecd8f88fc931749c5e847dda6401be7.pdf,https://mkp.gem.gov.in/uploaded_documents/51/16/877/OrderItem/BoqLineItemsDocument/2024/4/22/24044_2024-04-22-16-39-50_38201665d817590f07ddf6116afbf932.csv</t>
  </si>
  <si>
    <t>https://bidplus.gem.gov.in/showbidDocument/6337303,https://mkp.gem.gov.in/uploaded_documents/51/16/877/OrderItem/BoqDocument/2024/4/24/24054_2024-04-24-08-56-23_bf38c89727ccd877e9dd56bb9bfee579.pdf,https://mkp.gem.gov.in/uploaded_documents/51/16/877/OrderItem/BoqLineItemsDocument/2024/4/24/24054_2024-04-24-08-56-23_a55037d3fb9efb3b9b1ff8a19ed192d0.csv</t>
  </si>
  <si>
    <t>https://bidplus.gem.gov.in/showbidDocument/6337348,https://fulfilment.gem.gov.in/contract/slafds?fileDownloadPath=SLA_UPLOAD_PATH/2024/Apr/GEM_2024_B_4884137/CLM0010/ATC_24051_86fe5b07-436a-4d87-a6161713930688778_ajbuycon.pdf,https://mkp.gem.gov.in/uploaded_documents/51/16/877/OrderItem/BoqDocument/2024/4/24/te_24051_2024-04-24-09-16-07_6e06bceb69615ee75b89651db6613bc6.pdf,https://mkp.gem.gov.in/uploaded_documents/51/16/877/OrderItem/BoqLineItemsDocument/2024/4/24/piston_24051_boq_item_sample_file_2024-04-24-09-16-07_0d046ab9be2b6b2af028de47b534ef9d.csv</t>
  </si>
  <si>
    <t>https://bidplus.gem.gov.in/showbidDocument/6337984,https://mkp.gem.gov.in/uploaded_documents/51/16/877/OrderItem/BoqDocument/2024/4/24/24053_2024-04-24-11-05-05_415d7594346508e7f7076b6a1ebb041f.pdf,https://mkp.gem.gov.in/uploaded_documents/51/16/877/OrderItem/BoqLineItemsDocument/2024/4/24/te_24053_2024-04-24-11-05-05_1d41b83f0fe391ef7b456c5570616df2.csv</t>
  </si>
  <si>
    <t>https://bidplus.gem.gov.in/showbidDocument/6339223,https://fulfilment.gem.gov.in/contract/slafds?fileDownloadPath=SLA_UPLOAD_PATH/2024/Apr/GEM_2024_B_4885860/CLM0010/GREASE_0b0cc2fc-9bd4-473a-bc4f1713949740013_ajbuycon.pdf,https://mkp.gem.gov.in/uploaded_documents/51/16/877/OrderItem/BoqDocument/2024/4/24/gr_oil_nipple_24055_2024-04-24-14-34-44_e18058739b4d8ba64b053eea81a1a189.pdf,https://mkp.gem.gov.in/uploaded_documents/51/16/877/OrderItem/BoqLineItemsDocument/2024/4/24/24055_2024-04-24-14-34-44_10a3486d5b1b488a10426df11242d843.csv</t>
  </si>
  <si>
    <t>https://bidplus.gem.gov.in/showbidDocument/6339616,https://mkp.gem.gov.in/uploaded_documents/51/16/877/OrderItem/BoqDocument/2024/4/24/24058_2024-04-24-15-39-11_135bf0acfb4efaede27d35ef86a53510.pdf,https://mkp.gem.gov.in/uploaded_documents/51/16/877/OrderItem/BoqLineItemsDocument/2024/4/24/te_24058_2024-04-24-15-39-11_5b65e8c48c470590e40498201fb49335.csv</t>
  </si>
  <si>
    <t>https://bidplus.gem.gov.in/showbidDocument/6342262,https://mkp.gem.gov.in/uploaded_documents/51/16/877/OrderItem/BoqDocument/2024/4/25/24059_2024-04-25-12-53-34_501cb5e9d6eb68d4b94712354c9ae1aa.pdf,https://mkp.gem.gov.in/uploaded_documents/51/16/877/OrderItem/BoqLineItemsDocument/2024/4/25/24059_2024-04-25-12-53-34_c3c8aa08b76d1373db25683d21dda5d1.csv</t>
  </si>
  <si>
    <t>https://bidplus.gem.gov.in/showbidDocument/6341824,https://mkp.gem.gov.in/uploaded_documents/51/16/877/OrderItem/BoqDocument/2024/4/25/24060_2024-04-25-11-56-24_baecc965af76fd5838f14addc3045be6.pdf,https://mkp.gem.gov.in/uploaded_documents/51/16/877/OrderItem/BoqLineItemsDocument/2024/4/25/24060_2024-04-25-11-56-24_fd3b3bc4f350f11feacc40e602aba749.csv</t>
  </si>
  <si>
    <t>https://bidplus.gem.gov.in/showbidDocument/6342578,https://fulfilment.gem.gov.in/contract/slafds?fileDownloadPath=SLA_UPLOAD_PATH/2024/Apr/GEM_2024_B_4888960/CLM0010/TE24061_ddb57011-f382-4e84-ac3d1714033631780_ajbuycon.pdf,https://mkp.gem.gov.in/uploaded_documents/51/16/877/OrderItem/BoqDocument/2024/4/25/te24061_2024-04-25-13-52-17_bbb1fe3c0054d39aeeaa59beca2267fb.pdf,https://mkp.gem.gov.in/uploaded_documents/51/16/877/OrderItem/BoqLineItemsDocument/2024/4/25/24061_2024-04-25-13-52-17_d7b7ca5fc21f32c30da31821f6b1445d.csv</t>
  </si>
  <si>
    <t>https://bidplus.gem.gov.in/showbidDocument/6342655,https://fulfilment.gem.gov.in/contract/slafds?fileDownloadPath=SLA_UPLOAD_PATH/2024/Apr/GEM_2024_B_4889034/CLM0010/TE24062_df7a0dce-5819-4bd3-a3891714034802897_ajbuycon.pdf,https://mkp.gem.gov.in/uploaded_documents/51/16/877/OrderItem/BoqDocument/2024/4/25/te24062_2024-04-25-14-12-37_b5cb2fa15783826d55dcbe93e008e831.pdf,https://mkp.gem.gov.in/uploaded_documents/51/16/877/OrderItem/BoqLineItemsDocument/2024/4/25/24062_2024-04-25-14-12-37_d89ac1302b0237bb054683dc517c3cf5.csv</t>
  </si>
  <si>
    <t>https://bidplus.gem.gov.in/showbidDocument/6342760,https://fulfilment.gem.gov.in/contract/slafds?fileDownloadPath=SLA_UPLOAD_PATH/2024/Apr/GEM_2024_B_4889126/CLM0010/TE24063_679691ef-f85a-42c5-ac9f1714036221202_ajbuycon.pdf,https://mkp.gem.gov.in/uploaded_documents/51/16/877/OrderItem/BoqDocument/2024/4/25/te24063_2024-04-25-14-34-50_c24fa34fb513ea70671412678e2405b8.pdf,https://mkp.gem.gov.in/uploaded_documents/51/16/877/OrderItem/BoqLineItemsDocument/2024/4/25/24063_2024-04-25-14-34-50_311f6c68e244d203f61ef6d65400a502.csv</t>
  </si>
  <si>
    <t>https://bidplus.gem.gov.in/showbidDocument/6280103,https://fulfilment.gem.gov.in/contract/slafds?fileDownloadPath=SLA_UPLOAD_PATH/2024/Apr/GEM_2024_B_4832059/CLM0010/castings_1e38033e-b6fc-4fe9-ac4b1712050170114_ajbuycon.pdf,https://mkp.gem.gov.in/uploaded_documents/51/16/877/OrderItem/BoqDocument/2024/4/2/ci_castings_24001_2024-04-02-14-51-34_137ca21bfcf779f0492ac8b788d7ed3d.pdf,https://mkp.gem.gov.in/uploaded_documents/51/16/877/OrderItem/BoqLineItemsDocument/2024/4/2/24001_2024-04-02-14-51-34_a1ecc0fcbe8cd707c9cd1e11a7575c88.csv</t>
  </si>
  <si>
    <t>https://bidplus.gem.gov.in/showbidDocument/6326747,https://mkp.gem.gov.in/uploaded_documents/51/16/877/OrderItem/BoqDocument/2024/4/19/24034_2024-04-19-15-53-46_389667a5cfacf83ad3c42b9cb6aba5dc.pdf,https://mkp.gem.gov.in/uploaded_documents/51/16/877/OrderItem/BoqLineItemsDocument/2024/4/19/24034_2024-04-19-15-53-46_70a6869fa0aba13b9df3a0de77c8b668.csv</t>
  </si>
  <si>
    <t>https://bidplus.gem.gov.in/showbidDocument/6329544,https://fulfilment.gem.gov.in/contract/slafds?fileDownloadPath=SLA_UPLOAD_PATH/2024/Apr/GEM_2024_B_4877153/CLM0010/VELJAN_85cd878b-75fa-4ba0-ae2c1713606924688_ajbuycon.pdf,https://mkp.gem.gov.in/uploaded_documents/51/16/877/OrderItem/BoqDocument/2024/4/20/veljan_2024-04-20-15-19-40_5a02146dc7e638b520df0c7eb7e7795f.pdf,https://mkp.gem.gov.in/uploaded_documents/51/16/877/OrderItem/BoqLineItemsDocument/2024/4/20/24041_2024-04-20-15-19-40_833e3084068fe17b0674915e007fa9db.csv</t>
  </si>
  <si>
    <t>https://bidplus.gem.gov.in/showbidDocument/6337763,https://mkp.gem.gov.in/uploaded_documents/51/16/877/OrderItem/BoqDocument/2024/4/24/24052_2024-04-24-10-34-36_6237424f569cbee8b79078473d5e3b20.pdf,https://mkp.gem.gov.in/uploaded_documents/51/16/877/OrderItem/BoqLineItemsDocument/2024/4/24/24052_2024-04-24-10-34-36_0b19d8e5628ac8f5097e374690d8684d.csv</t>
  </si>
  <si>
    <t>https://bidplus.gem.gov.in/showbidDocument/6348221,https://mkp.gem.gov.in/uploaded_documents/51/16/877/OrderItem/BoqDocument/2024/4/27/24064_2024-04-27-11-34-47_9830172b4157be9402a5a3e3a71fc470.pdf,https://mkp.gem.gov.in/uploaded_documents/51/16/877/OrderItem/BoqLineItemsDocument/2024/4/27/24064_2024-04-27-11-34-47_e2ad002cf56678bf3afff4d941794f32.csv</t>
  </si>
  <si>
    <t>https://bidplus.gem.gov.in/showbidDocument/6348255,https://mkp.gem.gov.in/uploaded_documents/51/16/877/OrderItem/BoqDocument/2024/4/27/24065_2024-04-27-11-43-56_ba82c175387a884d9ce3a8cffd96ae5d.pdf,https://mkp.gem.gov.in/uploaded_documents/51/16/877/OrderItem/BoqLineItemsDocument/2024/4/27/24065_2024-04-27-11-43-56_9203fa875673e9d36c5dbf41c3484e30.csv</t>
  </si>
  <si>
    <t>https://bidplus.gem.gov.in/showbidDocument/6348650,https://mkp.gem.gov.in/uploaded_documents/51/16/877/OrderItem/BoqDocument/2024/4/27/24066_2024-04-27-13-23-11_e6d0c104da4ae0f0030c08fd1b4f90a7.pdf,https://mkp.gem.gov.in/uploaded_documents/51/16/877/OrderItem/BoqLineItemsDocument/2024/4/27/24066_2024-04-27-13-23-11_d69ddc83038c5ae3ea2208b1f2206787.csv</t>
  </si>
  <si>
    <t>https://bidplus.gem.gov.in/showbidDocument/6348751,https://mkp.gem.gov.in/uploaded_documents/51/16/877/OrderItem/BoqDocument/2024/4/27/24067_2024-04-27-13-48-58_357a61e369e6f92fdc52e7830cfe355e.pdf,https://mkp.gem.gov.in/uploaded_documents/51/16/877/OrderItem/BoqLineItemsDocument/2024/4/27/24067_2024-04-27-13-48-58_40e93868f597986db09d2838d68b1293.csv</t>
  </si>
  <si>
    <t>https://bidplus.gem.gov.in/showbidDocument/6350430,https://fulfilment.gem.gov.in/contract/slafds?fileDownloadPath=SLA_UPLOAD_PATH/2024/Apr/GEM_2024_B_4896081/CLM0010/TBOLT_a4cacebc-f7f2-4a40-88f11714365740839_ajbuycon.pdf,https://mkp.gem.gov.in/uploaded_documents/51/16/877/OrderItem/BoqDocument/2024/4/29/t_bolt_24068-1_2024-04-29-10-06-40_76ed71f144910a9b8c0e805c1b268647.pdf,https://mkp.gem.gov.in/uploaded_documents/51/16/877/OrderItem/BoqLineItemsDocument/2024/4/29/24068_2024-04-29-10-06-40_e5bb8efbb0fa7e7a0357e5ab235ae2fa.csv</t>
  </si>
  <si>
    <t>https://bidplus.gem.gov.in/showbidDocument/6384665,https://fulfilment.gem.gov.in/contract/slafds?fileDownloadPath=SLA_UPLOAD_PATH/2024/May/GEM_2024_B_4927303/CLM0012/SCOPE_005f12c2-e174-431a-8b3b1715234666678_samota-ajmer.pdf,https://bidplus.gem.gov.in/resources/upload_nas/MayQ224/bidding/biddoc/bid-6384665/1715233414.pdf,https://bidplus.gem.gov.in/resources/upload_nas/MayQ224/bidding/biddoc/bid-6384665/1715233632.pdf</t>
  </si>
  <si>
    <t>https://bidplus.gem.gov.in/showbidDocument/6387322</t>
  </si>
  <si>
    <t>https://bidplus.gem.gov.in/showbidDocument/6372626</t>
  </si>
  <si>
    <t>https://bidplus.gem.gov.in/showbidDocument/6401904,https://fulfilment.gem.gov.in/contract/slafds?fileDownloadPath=SLA_UPLOAD_PATH/2024/May/GEM_2024_B_4942962/CLM0010/almirahATC_353945a2-5245-49f9-89a61715685770713_Indraj1@work.docx,https://mkp.gem.gov.in/catalog_data/catalog_support_document/buyer_documents/1198461/54/78/703/CatalogAttrs/SpecificationDocument/2024/5/9/almirah_2024-05-09-11-29-30_5064893e6a114dc52ae5fea6de1a056a.pdf</t>
  </si>
  <si>
    <t>https://bidplus.gem.gov.in/showbidDocument/6363388</t>
  </si>
  <si>
    <t>https://bidplus.gem.gov.in/showbidDocument/6401494,https://fulfilment.gem.gov.in/contract/slafds?fileDownloadPath=SLA_UPLOAD_PATH/2024/May/GEM_2024_B_4942584/CLM0010/TENDER_31703dda-5f84-42c2-9cf21715684064863_buycon27.ggl.up@gembuyer.in.pdf,https://fulfilment.gem.gov.in/contract/slafds?fileDownloadPath=SLA_UPLOAD_PATH/2024/May/GEM_2024_B_4942584/CLM0012/TENDER_032c4642-81e9-4320-81571715684100249_buycon27.ggl.up@gembuyer.in.pdf,https://bidplus.gem.gov.in/resources/upload_nas/MayQ224/bidding/excel/bid-6401494/1715683665.xlsx,https://bidplus.gem.gov.in/resources/upload_nas/MayQ224/bidding/biddoc/bid-6401494/1715683916.pdf</t>
  </si>
  <si>
    <t>https://bidplus.gem.gov.in/showbidDocument/6400063,https://fulfilment.gem.gov.in/contract/slafds?fileDownloadPath=SLA_UPLOAD_PATH/2024/May/GEM_2024_B_4941260/CLM0012/MV2425_f9763866-b858-414c-b1131715670647333_suresh.choudhary1675@gov.in.pdf,https://bidplus.gem.gov.in/resources/upload_nas/MayQ224/bidding/biddoc/bid-6400063/1715670086.pdf</t>
  </si>
  <si>
    <t>https://bidplus.gem.gov.in/showbidDocument/6402602,https://fulfilment.gem.gov.in/contract/slafds?fileDownloadPath=SLA_UPLOAD_PATH/2024/May/GEM_2024_B_4943625/CLM0012/SG202425_d9530522-99ba-4c79-b2fd1715692178826_suresh.choudhary1675@gov.in.pdf,https://bidplus.gem.gov.in/resources/upload_nas/MayQ224/bidding/biddoc/bid-6402602/1715691495.pdf</t>
  </si>
  <si>
    <t>https://bidplus.gem.gov.in/showbidDocument/6401425,https://mkp.gem.gov.in/catalog_data/catalog_support_document/buyer_documents/1391761/54/78/703/CatalogAttrs/SpecificationDocument/2024/5/14/spec_and_pqc_2024-05-14-14-37-07_dc4d08c3a542acd30e972660efc556e5.pdf,https://mkp.gem.gov.in/catalog_data/catalog_support_document/buyer_documents/1391761/54/78/703/CatalogAttrs/SpecificationDocument/2024/5/14/spec_and_pqc_2024-05-14-14-39-13_18aaa2ee03c2086ba373296e60e7cd8d.pdf,https://mkp.gem.gov.in/catalog_data/catalog_support_document/buyer_documents/1391761/54/78/703/CatalogAttrs/SpecificationDocument/2024/5/14/spec_and_pqc_2024-05-14-14-40-54_75b4d6792a5b2ea8d48422582fafba1d.pdf</t>
  </si>
  <si>
    <t>https://bidplus.gem.gov.in/showbidDocument/6361551,https://fulfilment.gem.gov.in/contract/slafds?fileDownloadPath=SLA_UPLOAD_PATH/2024/May/GEM_2024_B_4906266/CLM0010/below5Lakh_e800191a-ae2f-46d0-a2cd1714993640195_rrsuser436.doc</t>
  </si>
  <si>
    <t>https://bidplus.gem.gov.in/showbidDocument/6065480,https://fulfilment.gem.gov.in/contract/slafds?fileDownloadPath=SLA_UPLOAD_PATH/2024/Feb/GEM_2024_B_4638445/CLM0010/Abovefive_03a8a130-c555-47de-aff01708150867351_buyer2.rj.doc</t>
  </si>
  <si>
    <t>https://bidplus.gem.gov.in/showbidDocument/6256331,https://fulfilment.gem.gov.in/contract/slafds?fileDownloadPath=SLA_UPLOAD_PATH/2024/Mar/GEM_2024_B_4811267/CLM0010/Allfour_f236f978-9de0-4c21-8f631711087157302_buyer2.rj.doc,https://mkp.gem.gov.in/uploaded_documents/51/16/877/OrderItem/BoqDocument/2024/3/22/81460_specs_2024-03-22-11-20-27_cb212bb96078f2e94c42bb7b1f8963ca.pdf,https://mkp.gem.gov.in/uploaded_documents/51/16/877/OrderItem/BoqLineItemsDocument/2024/3/22/81460_boq_2024-03-22-11-20-27_041e838f7858558b4bf3885637da804e.csv</t>
  </si>
  <si>
    <t>https://bidplus.gem.gov.in/showbidDocument/6304911,https://fulfilment.gem.gov.in/contract/slafds?fileDownloadPath=SLA_UPLOAD_PATH/2024/Apr/GEM_2024_B_4854723/CLM0010/above5Lac_f1b1cf06-2d73-46bc-b3101712754443350_Assistant27.doc,https://mkp.gem.gov.in/catalog_data/catalog_support_document/buyer_documents/10824829/54/78/703/CatalogAttrs/SpecificationDocument/2024/4/10/custom-81284_2024-04-10-15-00-57_10782583d08ee39be56b65db0048ade7.pdf</t>
  </si>
  <si>
    <t>https://bidplus.gem.gov.in/showbidDocument/6327088,https://fulfilment.gem.gov.in/contract/slafds?fileDownloadPath=SLA_UPLOAD_PATH/2024/Apr/GEM_2024_B_4874892/CLM0010/below5Lakh_9a55e0ab-772d-4f23-84111713525441667_Assistant25.doc</t>
  </si>
  <si>
    <t>https://bidplus.gem.gov.in/showbidDocument/6376441,https://fulfilment.gem.gov.in/contract/slafds?fileDownloadPath=SLA_UPLOAD_PATH/2024/May/GEM_2024_B_4919735/CLM0010/ABV5_0e6e37de-5477-49b5-bdce1715060613811_apoa2.docx,https://mkp.gem.gov.in/catalog_data/catalog_support_document/buyer_documents/809523/54/78/703/CatalogAttrs/SpecificationDocument/2024/5/7/tech-_spec-_proforma_2024-02-09-15-59-48_d091804aa4_2024-05-07-10-48-29_3d10628d0f1645c40f990100dae0be8f.pdf</t>
  </si>
  <si>
    <t>https://bidplus.gem.gov.in/showbidDocument/6400502</t>
  </si>
  <si>
    <t>https://bidplus.gem.gov.in/showbidDocument/6402346</t>
  </si>
  <si>
    <t>https://bidplus.gem.gov.in/showbidDocument/6382451,https://fulfilment.gem.gov.in/contract/slafds?fileDownloadPath=SLA_UPLOAD_PATH/2024/May/GEM_2024_B_4925255/CLM0010/BIDATC_5e5a7630-2b92-454d-939a1715165078560_con622@bhel.docx,https://mkp.gem.gov.in/uploaded_documents/51/16/877/OrderItem/BoqDocument/2024/5/8/technical_specs_2024-05-08-16-06-09_a2c8eb007085a04f257e484a86976be9.pdf,https://mkp.gem.gov.in/uploaded_documents/51/16/877/OrderItem/BoqLineItemsDocument/2024/5/8/boq_item_sample_file_2024-05-08-16-06-09_42ee8223b5ae5cbc2cf497bfcfaf3980.csv</t>
  </si>
  <si>
    <t>https://bidplus.gem.gov.in/showbidDocument/6323316,https://fulfilment.gem.gov.in/contract/slafds?fileDownloadPath=SLA_UPLOAD_PATH/2024/Apr/GEM_2024_B_4871472/CLM0010/RFQ10874_1eb924a7-7384-45f8-b2ba1713441589310_renu_k.docx,https://mkp.gem.gov.in/catalog_data/catalog_support_document/buyer_documents/13102189/54/78/703/CatalogAttrs/SpecificationDocument/2024/4/18/item_specification_2024-04-18-17-10-49_a9eaf5a85200aed676ca1ce49274c2cf.pdf,https://mkp.gem.gov.in/catalog_data/catalog_support_document/buyer_documents/13102189/54/78/703/CatalogAttrs/SpecificationDocument/2024/4/18/item_specification_2024-04-18-17-15-21_6e2d3a345e969c46daf65ec327e6ba1f.pdf,https://mkp.gem.gov.in/catalog_data/catalog_support_document/buyer_documents/13102189/54/78/703/CatalogAttrs/SpecificationDocument/2024/4/18/item_specification_2024-04-18-17-19-03_801233a2cb5bed2b9a5f406ba6d0237f.pdf</t>
  </si>
  <si>
    <t>https://bidplus.gem.gov.in/showbidDocument/6397783,https://fulfilment.gem.gov.in/contract/slafds?fileDownloadPath=SLA_UPLOAD_PATH/2024/May/GEM_2024_B_4939209/CLM0010/RFQ10917_65e9a4e8-ce6b-4408-b59b1715668706218_renu_k.docx,https://mkp.gem.gov.in/catalog_data/catalog_support_document/buyer_documents/13102189/54/78/703/CatalogAttrs/SpecificationDocument/2024/5/13/item_specification_2024-05-13-16-42-01_d8b25c4b869e37c8fa9366c398b9995f.pdf</t>
  </si>
  <si>
    <t>https://bidplus.gem.gov.in/showbidDocument/6402523,https://fulfilment.gem.gov.in/contract/slafds?fileDownloadPath=SLA_UPLOAD_PATH/2024/May/GEM_2024_B_4943548/CLM0010/RFQ10923_853c01fa-36a8-4d39-98c71715691941272_abhishekhclicc.pdf,https://bidplus.gem.gov.in/resources/upload_nas/MayQ224/bidding/excel/bid-6402523/1715690878.xlsx,https://bidplus.gem.gov.in/resources/upload_nas/MayQ224/bidding/biddoc/bid-6402523/1715690886.pdf,https://bidplus.gem.gov.in/resources/upload_nas/MayQ224/bidding/biddoc/bid-6402523/1715690889.pdf,https://bidplus.gem.gov.in/resources/upload_nas/MayQ224/bidding/biddoc/bid-6402523/1715690894.pdf,https://bidplus.gem.gov.in/resources/upload_nas/MayQ224/bidding/biddoc/bid-6402523/1715690898.pdf,https://bidplus.gem.gov.in/resources/upload_nas/MayQ224/bidding/biddoc/bid-6402523/1715690901.pdf,https://bidplus.gem.gov.in/resources/upload_nas/MayQ224/bidding/biddoc/bid-6402523/1715690904.pdf,https://bidplus.gem.gov.in/resources/upload_nas/MayQ224/bidding/biddoc/bid-6402523/1715690913.pdf,https://bidplus.gem.gov.in/resources/upload_nas/MayQ224/bidding/biddoc/bid-6402523/1715690921.pdf</t>
  </si>
  <si>
    <t>https://bidplus.gem.gov.in/showbidDocument/6400479</t>
  </si>
  <si>
    <t>https://bidplus.gem.gov.in/showbidDocument/6398529,https://mkp.gem.gov.in/catalog_data/catalog_support_document/buyer_documents/48311/54/78/703/CatalogAttrs/SpecificationDocument/2024/5/13/qrs_webex_2024-05-13-19-25-20_60fc582a8da6fe6879fd3f85f67ce810.pdf</t>
  </si>
  <si>
    <t>https://bidplus.gem.gov.in/showbidDocument/6315324,https://mkp.gem.gov.in/uploaded_documents/51/16/877/OrderItem/BoqDocument/2024/4/16/techno-commercial_bid_2024-04-16-08-43-47_1cd24b81de7e4c2482e065bc515ad02f.pdf,https://mkp.gem.gov.in/uploaded_documents/51/16/877/OrderItem/BoqLineItemsDocument/2024/4/16/boq_item_sample_file_2024-04-16-08-43-47_d5aa814def217ae9e19fb23d61237252.csv</t>
  </si>
  <si>
    <t>https://bidplus.gem.gov.in/showbidDocument/6362131,https://mkp.gem.gov.in/catalog_data/catalog_support_document/buyer_documents/771917/54/78/703/CatalogAttrs/SpecificationDocument/2024/5/2/techno-commercial_document_2024-05-02-10-22-43_723c70002fa64f227fa63dc5737e2d82.pdf,https://mkp.gem.gov.in/catalog_data/catalog_support_document/buyer_documents/771917/54/78/703/CatalogAttrs/SpecificationDocument/2024/5/2/techno-commercial_document_2024-05-02-10-20-24_2457c18b3344ab208c16c3a9ae39a53e.pdf,https://mkp.gem.gov.in/catalog_data/catalog_support_document/buyer_documents/771917/54/78/703/CatalogAttrs/SpecificationDocument/2024/5/2/techno-commercial_document_2024-05-02-10-18-32_7a2223eb951c1943730f77920eb5add6.pdf,https://mkp.gem.gov.in/catalog_data/catalog_support_document/buyer_documents/771917/54/78/703/CatalogAttrs/SpecificationDocument/2024/5/2/techno-commercial_document_2024-05-02-10-12-52_bab1456819ba02095ed87d17164ffa3e.pdf,https://bidplus.gem.gov.in/resources/upload_nas/MayQ224/bidding/biddoc/bid-6362131/1714649060.pdf</t>
  </si>
  <si>
    <t>https://bidplus.gem.gov.in/showbidDocument/6400966,https://fulfilment.gem.gov.in/contract/slafds?fileDownloadPath=SLA_UPLOAD_PATH/2024/May/GEM_2024_B_4942091/CLM0014/SGNR1_HC_bf28ad1e-3c8d-43d0-a0e91715679114011_rojaipur1@cwc.pdf,https://fulfilment.gem.gov.in/contract/slafds?fileDownloadPath=SLA_UPLOAD_PATH/2024/May/GEM_2024_B_4942091/CLM0010/VOL4_SGNR1_5dc97e02-2058-451b-bf151715679130432_rojaipur1@cwc.pdf,https://bidplus.gem.gov.in/resources/upload_nas/MayQ224/bidding/biddoc/bid-6400966/1715678951.pdf,https://bidplus.gem.gov.in/resources/upload_nas/MayQ224/bidding/biddoc/bid-6400966/1715678964.pdf,https://bidplus.gem.gov.in/resources/upload_nas/MayQ224/bidding/biddoc/bid-6400966/1715678958.pdf</t>
  </si>
  <si>
    <t>https://bidplus.gem.gov.in/showbidDocument/6398579,https://bidplus.gem.gov.in/resources/upload_nas/MayQ224/bidding/biddoc/bid-6398579/1715610318.pdf,https://bidplus.gem.gov.in/resources/upload_nas/MayQ224/bidding/biddoc/bid-6398579/1715610349.pdf</t>
  </si>
  <si>
    <t>https://bidplus.gem.gov.in/showbidDocument/6334156,https://bidplus.gem.gov.in/resources/upload_nas/AprQ224/bidding/biddoc/bid-6334156/1713787613.pdf,https://bidplus.gem.gov.in/resources/upload_nas/AprQ224/bidding/biddoc/bid-6334156/1713787618.pdf,https://bidplus.gem.gov.in/resources/upload_nas/AprQ224/bidding/biddoc/bid-6334156/1713787624.pdf,https://bidplus.gem.gov.in/resources/upload_nas/AprQ224/bidding/biddoc/bid-6334156/1713787628.pdf,https://bidplus.gem.gov.in/resources/upload_nas/AprQ224/bidding/biddoc/bid-6334156/1713787635.pdf,https://bidplus.gem.gov.in/resources/upload_nas/AprQ224/bidding/biddoc/bid-6334156/1713787643.pdf</t>
  </si>
  <si>
    <t>https://bidplus.gem.gov.in/showbidDocument/6402723,https://bidplus.gem.gov.in/resources/upload_nas/MayQ224/bidding/biddoc/bid-6402723/1715696917.pdf,https://bidplus.gem.gov.in/resources/upload_nas/MayQ224/bidding/biddoc/bid-6402723/1715696926.pdf</t>
  </si>
  <si>
    <t>https://bidplus.gem.gov.in/showbidDocument/6396912,https://bidplus.gem.gov.in/resources/upload_nas/MayQ224/bidding/biddoc/bid-6396912/1715591730.pdf,https://bidplus.gem.gov.in/resources/upload_nas/MayQ224/bidding/biddoc/bid-6396912/1715591746.pdf,https://bidplus.gem.gov.in/resources/upload_nas/MayQ224/bidding/biddoc/bid-6396912/1715591838.pdf,https://bidplus.gem.gov.in/resources/upload_nas/MayQ224/bidding/biddoc/bid-6396912/1715591935.pdf</t>
  </si>
  <si>
    <t>https://bidplus.gem.gov.in/showbidDocument/5815253,https://mkp.gem.gov.in/catalog_data/catalog_support_document/buyer_documents/1093032/54/78/703/CatalogAttrs/SpecificationDocument/2023/12/29/technical_specification_flow_cytometer_2023-12-29-12-04-08_ba1e38696db130ceb25fbc85214b04d2.pdf</t>
  </si>
  <si>
    <t>https://bidplus.gem.gov.in/showbidDocument/6402122</t>
  </si>
  <si>
    <t>https://bidplus.gem.gov.in/showbidDocument/6035687,https://fulfilment.gem.gov.in/contract/slafds?fileDownloadPath=SLA_UPLOAD_PATH/2024/Mar/GEM_2024_B_4611268/CL10360/IP_26a7b05b-18cf-40d6-9a171710242822570_oil.rp.buycon1.c_p.pdf,https://bidplus.gem.gov.in/resources/upload_nas/FebQ124/bidding/excel/bid-6035687/1710242297.xlsx,https://bidplus.gem.gov.in/resources/upload_nas/FebQ124/bidding/biddoc/bid-6035687/1710242317.pdf,https://bidplus.gem.gov.in/resources/upload_nas/FebQ124/bidding/biddoc/bid-6035687/1710242334.pdf,https://bidplus.gem.gov.in/resources/upload_nas/FebQ124/bidding/biddoc/bid-6035687/1710242697.pdf</t>
  </si>
  <si>
    <t>https://bidplus.gem.gov.in/showbidDocument/6298098</t>
  </si>
  <si>
    <t>https://bidplus.gem.gov.in/showbidDocument/6398133,https://bidplus.gem.gov.in/resources/upload_nas/MayQ224/bidding/biddoc/bid-6398133/1715604158.pdf,https://bidplus.gem.gov.in/resources/upload_nas/MayQ224/bidding/biddoc/bid-6398133/1715604149.pdf</t>
  </si>
  <si>
    <t>https://bidplus.gem.gov.in/showbidDocument/6378939,https://fulfilment.gem.gov.in/contract/slafds?fileDownloadPath=SLA_UPLOAD_PATH/2024/May/GEM_2024_B_4922047/CLM0010/STC_a1b1564a-6882-47b1-a48c1715673115381_cs.khichi84.pdf,https://bidplus.gem.gov.in/resources/upload_nas/MayQ224/bidding/biddoc/bid-6378939/1715672937.pdf</t>
  </si>
  <si>
    <t>https://bidplus.gem.gov.in/showbidDocument/6399738,https://fulfilment.gem.gov.in/contract/slafds?fileDownloadPath=SLA_UPLOAD_PATH/2024/May/GEM_2024_B_4940954/CLM0010/atc_bc8761b5-ea3b-4a4a-83a21715683246481_JDHINFOCOMUSER.docx</t>
  </si>
  <si>
    <t>https://bidplus.gem.gov.in/showbidDocument/6303475,https://mkp.gem.gov.in/catalog_data/catalog_support_document/buyer_documents/50847/54/78/703/CatalogAttrs/SpecificationDocument/2024/4/10/specification_2024-04-10-14-22-03_b49386fb0cb78b159ffe40e88e7a3f93.pdf</t>
  </si>
  <si>
    <t>https://bidplus.gem.gov.in/showbidDocument/6398929,https://fulfilment.gem.gov.in/contract/slafds?fileDownloadPath=SLA_UPLOAD_PATH/2024/May/GEM_2024_B_4940224/CLM0010/ATC_VHF_daeb0208-7641-4bd9-ac721715659596833_buyer263.hpcl.rj.docx,https://mkp.gem.gov.in/catalog_data/catalog_support_document/buyer_documents/16849820/54/78/703/CatalogAttrs/SpecificationDocument/2024/5/13/vhf_specs_2024-05-13-14-08-15_8f52aa8eb23da35622c009b86c836464.pdf,https://mkp.gem.gov.in/catalog_data/catalog_support_document/buyer_documents/16849820/54/78/703/CatalogAttrs/SpecificationDocument/2024/5/13/vhf_specs_2024-05-13-14-10-30_6562d9eee6feff8cb4809e8263106fc5.pdf,https://mkp.gem.gov.in/catalog_data/catalog_support_document/buyer_documents/16849820/54/78/703/CatalogAttrs/SpecificationDocument/2024/5/13/vhf_specs_2024-05-13-14-14-03_ce2e9ee567413696f219332ff6a3d3e7.pdf,https://mkp.gem.gov.in/catalog_data/catalog_support_document/buyer_documents/16849820/54/78/703/CatalogAttrs/SpecificationDocument/2024/5/13/vhf_specs_2024-05-13-14-17-56_71ea527cc05381b829b5ce1d1a35fdb9.pdf</t>
  </si>
  <si>
    <t>https://bidplus.gem.gov.in/showbidDocument/6402756,https://mkp.gem.gov.in/catalog_data/catalog_support_document/buyer_documents/54852/54/78/703/CatalogAttrs/SpecificationDocument/2024/5/14/feed_2024-05-14-11-47-17_6430d4022ba788eee7be91ca429be66d.pdf</t>
  </si>
  <si>
    <t>https://bidplus.gem.gov.in/showbidDocument/6399073,https://mkp.gem.gov.in/catalog_data/catalog_support_document/buyer_documents/6242412/54/78/703/CatalogAttrs/SpecificationDocument/2024/5/14/h_360_2024-05-14-09-56-32_5cd8cb6b81c7eb47c907fd7a720bd2ce.pdf</t>
  </si>
  <si>
    <t>https://bidplus.gem.gov.in/showbidDocument/6402729,https://mkp.gem.gov.in/uploaded_documents/51/16/877/OrderItem/BoqDocument/2024/5/14/sample_file_2024-05-14-18-51-35_20f4b38e7207f84507f9b707e33d0db8.pdf,https://mkp.gem.gov.in/uploaded_documents/51/16/877/OrderItem/BoqLineItemsDocument/2024/5/14/boq_item_sample_file_-8_2024-04-09-11-36-04_4bc28b1_2024-05-14-18-51-35_9adee4e97f21da3b91d6cb1db7e12294.csv</t>
  </si>
  <si>
    <t>https://bidplus.gem.gov.in/showbidDocument/6400983,https://fulfilment.gem.gov.in/contract/slafds?fileDownloadPath=SLA_UPLOAD_PATH/2024/May/GEM_2024_B_4942107/CLM0012/SOW_RJT_fd3342ec-ef69-41ae-ae951715687475504_jvgauswami@bsnl.co.in.pdf,https://fulfilment.gem.gov.in/contract/slafds?fileDownloadPath=SLA_UPLOAD_PATH/2024/May/GEM_2024_B_4942107/CLM0010/ATC_RJT_8fee57dd-76b6-4336-af151715687492633_jvgauswami@bsnl.co.in.pdf,https://bidplus.gem.gov.in/resources/upload_nas/MayQ224/bidding/biddoc/bid-6400983/1715687369.pdf,https://bidplus.gem.gov.in/resources/upload_nas/MayQ224/bidding/biddoc/bid-6400983/1715687381.pdf</t>
  </si>
  <si>
    <t>https://bidplus.gem.gov.in/showbidDocument/6261113,https://fulfilment.gem.gov.in/contract/slafds?fileDownloadPath=SLA_UPLOAD_PATH/2024/Apr/GEM_2024_B_4815459/CLM0010/Annexures_84188573-d8f5-4ece-82fb1713182180430_buycon2.iw.gj.docx,https://fulfilment.gem.gov.in/contract/slafds?fileDownloadPath=SLA_UPLOAD_PATH/2024/Apr/GEM_2024_B_4815459/CLM0014/23063_2_fe52ed7b-947f-453b-a79a1713182198619_buycon2.iw.gj.pdf,https://fulfilment.gem.gov.in/contract/slafds?fileDownloadPath=SLA_UPLOAD_PATH/2024/Apr/GEM_2024_B_4815459/CLM0012/23063_1_0610f9e2-5bbf-44be-a9321713182211694_buycon2.iw.gj.pdf,https://bidplus.gem.gov.in/resources/upload_nas/MarQ124/bidding/biddoc/bid-6261113/1711197501.pdf,https://bidplus.gem.gov.in/resources/upload_nas/MarQ124/bidding/biddoc/bid-6261113/1711433051.pdf,https://bidplus.gem.gov.in/resources/upload_nas/MarQ124/bidding/biddoc/bid-6261113/1713182091.pdf,https://bidplus.gem.gov.in/resources/upload_nas/MarQ124/bidding/biddoc/bid-6261113/1713182093.pdf,https://bidplus.gem.gov.in/resources/upload_nas/MarQ124/bidding/biddoc/bid-6261113/1713182097.pdf,https://bidplus.gem.gov.in/resources/upload_nas/MarQ124/bidding/biddoc/bid-6261113/1713182102.pdf,https://bidplus.gem.gov.in/resources/upload_nas/MarQ124/bidding/biddoc/bid-6261113/1713182111.pdf,https://bidplus.gem.gov.in/resources/upload_nas/MarQ124/bidding/biddoc/bid-6261113/1713182121.pdf,https://bidplus.gem.gov.in/resources/upload_nas/MarQ124/bidding/biddoc/bid-6261113/1713182123.pdf,https://bidplus.gem.gov.in/resources/upload_nas/MarQ124/bidding/biddoc/bid-6261113/1713182125.pdf</t>
  </si>
  <si>
    <t>https://bidplus.gem.gov.in/showbidDocument/6366068,https://mkp.gem.gov.in/catalog_data/catalog_support_document/buyer_documents/3824050/54/78/703/CatalogAttrs/SpecificationDocument/2024/5/3/non_metallic_specs_2024-05-03-10-58-00_5481161d57595eb165a84981dc6080f7.pdf,https://mkp.gem.gov.in/catalog_data/catalog_support_document/buyer_documents/3824050/54/78/703/CatalogAttrs/SpecificationDocument/2024/5/3/non_metallic_specs_2024-05-03-10-59-20_71c55f5ff7916884c41320f1e973cea8.pdf,https://mkp.gem.gov.in/catalog_data/catalog_support_document/buyer_documents/3824050/54/78/703/CatalogAttrs/SpecificationDocument/2024/5/3/non_metallic_specs_2024-05-03-11-01-12_4d26a224a9b65d8a51d3c68a6eef0329.pdf,https://mkp.gem.gov.in/catalog_data/catalog_support_document/buyer_documents/3824050/54/78/703/CatalogAttrs/SpecificationDocument/2024/5/3/non_metallic_specs_2024-05-03-11-03-58_0549eb4579a6dfd3ad17836b48eb6e31.pdf,https://mkp.gem.gov.in/catalog_data/catalog_support_document/buyer_documents/3824050/54/78/703/CatalogAttrs/SpecificationDocument/2024/5/3/non_metallic_specs_2024-05-03-11-06-28_6a610959f0596b48770e07e31cf18993.pdf,https://mkp.gem.gov.in/catalog_data/catalog_support_document/buyer_documents/3824050/54/78/703/CatalogAttrs/SpecificationDocument/2024/5/3/metallic_specs_2024-05-03-11-08-56_58fb2160c8eb62ff8e09eba82d719f86.pdf,https://mkp.gem.gov.in/catalog_data/catalog_support_document/buyer_documents/3824050/54/78/703/CatalogAttrs/SpecificationDocument/2024/5/3/metallic_specs_2024-05-03-11-12-20_5e4c7624cd617a82ff1b0e2da9a3435b.pdf</t>
  </si>
  <si>
    <t>https://bidplus.gem.gov.in/showbidDocument/6399128,https://bidplus.gem.gov.in/resources/upload_nas/MayQ224/bidding/excel/bid-6399128/1715661932.xlsx</t>
  </si>
  <si>
    <t>https://bidplus.gem.gov.in/showbidDocument/6399321,https://bidplus.gem.gov.in/resources/upload_nas/MayQ224/bidding/excel/bid-6399321/1715663143.xlsx</t>
  </si>
  <si>
    <t>https://bidplus.gem.gov.in/showbidDocument/6399448,https://bidplus.gem.gov.in/resources/upload_nas/MayQ224/bidding/excel/bid-6399448/1715664112.xlsx</t>
  </si>
  <si>
    <t>https://bidplus.gem.gov.in/showbidDocument/6400190,https://bidplus.gem.gov.in/resources/upload_nas/MayQ224/bidding/excel/bid-6400190/1715670447.xlsx</t>
  </si>
  <si>
    <t>https://bidplus.gem.gov.in/showbidDocument/6400012,https://bidplus.gem.gov.in/resources/upload_nas/MayQ224/bidding/excel/bid-6400012/1715684603.xlsx</t>
  </si>
  <si>
    <t>https://bidplus.gem.gov.in/showbidDocument/6399889,https://bidplus.gem.gov.in/resources/upload_nas/MayQ224/bidding/excel/bid-6399889/1715685111.xlsx</t>
  </si>
  <si>
    <t>https://bidplus.gem.gov.in/showbidDocument/6400079,https://bidplus.gem.gov.in/resources/upload_nas/MayQ224/bidding/excel/bid-6400079/1715685605.xlsx</t>
  </si>
  <si>
    <t>https://bidplus.gem.gov.in/showbidDocument/6400142,https://bidplus.gem.gov.in/resources/upload_nas/MayQ224/bidding/excel/bid-6400142/1715686154.xlsx</t>
  </si>
  <si>
    <t>https://bidplus.gem.gov.in/showbidDocument/6402105,https://bidplus.gem.gov.in/resources/upload_nas/MayQ224/bidding/excel/bid-6402105/1715686764.xlsx</t>
  </si>
  <si>
    <t>https://bidplus.gem.gov.in/showbidDocument/6399286,https://fulfilment.gem.gov.in/contract/slafds?fileDownloadPath=SLA_UPLOAD_PATH/2024/May/GEM_2024_B_4940536/CLM0014/PWVDT24012_1270950f-1474-4e9c-9afc1715663820456_buycon11.iw.gj.pdf,https://bidplus.gem.gov.in/resources/upload_nas/MayQ224/bidding/biddoc/bid-6399286/1715663069.pdf</t>
  </si>
  <si>
    <t>https://bidplus.gem.gov.in/showbidDocument/6365771</t>
  </si>
  <si>
    <t>https://bidplus.gem.gov.in/showbidDocument/6401468,https://fulfilment.gem.gov.in/contract/slafds?fileDownloadPath=SLA_UPLOAD_PATH/2024/May/GEM_2024_B_4942560/CLM0010/ATC_2bece6c2-095d-47c1-8c181715687141351_cd-bhavnagar2021.docx</t>
  </si>
  <si>
    <t>https://bidplus.gem.gov.in/showbidDocument/6338705</t>
  </si>
  <si>
    <t>https://bidplus.gem.gov.in/showbidDocument/6263154,https://bidplus.gem.gov.in/resources/upload_nas/MarQ124/bidding/biddoc/bid-6263154/1714384678.pdf,https://bidplus.gem.gov.in/resources/upload_nas/MarQ124/bidding/biddoc/bid-6263154/1715250703.pdf,https://bidplus.gem.gov.in/resources/upload_nas/MarQ124/bidding/biddoc/bid-6263154/1715250847.pdf,https://bidplus.gem.gov.in/resources/upload_nas/MarQ124/bidding/biddoc/bid-6263154/1715251200.pdf,https://bidplus.gem.gov.in/resources/upload_nas/MarQ124/bidding/biddoc/bid-6263154/1715251239.pdf,https://bidplus.gem.gov.in/resources/upload_nas/MarQ124/bidding/biddoc/bid-6263154/1715251325.pdf,https://bidplus.gem.gov.in/resources/upload_nas/MarQ124/bidding/biddoc/bid-6263154/1715251343.pdf,https://bidplus.gem.gov.in/resources/upload_nas/MarQ124/bidding/biddoc/bid-6263154/1715251607.pdf,https://bidplus.gem.gov.in/resources/upload_nas/MarQ124/bidding/biddoc/bid-6263154/1715251948.pdf,https://bidplus.gem.gov.in/resources/upload_nas/MarQ124/bidding/biddoc/bid-6263154/1715253788.pdf,https://bidplus.gem.gov.in/resources/upload_nas/MarQ124/bidding/biddoc/bid-6263154/1715661481.pdf</t>
  </si>
  <si>
    <t>https://bidplus.gem.gov.in/showbidDocument/6369361,https://fulfilment.gem.gov.in/contract/slafds?fileDownloadPath=SLA_UPLOAD_PATH/2024/May/GEM_2024_B_4913407/CLM0010/lllllllll_9aaf6ae3-ab78-4334-9e4b1714814653728_MGRVNSGU.FCI@GOV.IN.pdf,https://mkp.gem.gov.in/catalog_data/catalog_support_document/buyer_documents/5665298/54/78/703/CatalogAttrs/SpecificationDocument/2024/5/3/bid_notice_2024-05-03-14-59-37_bb024dc0d294a95cdc733f39a35c3ab6.pdf</t>
  </si>
  <si>
    <t>https://bidplus.gem.gov.in/showbidDocument/6368381</t>
  </si>
  <si>
    <t>https://bidplus.gem.gov.in/showbidDocument/6401064</t>
  </si>
  <si>
    <t>https://bidplus.gem.gov.in/showbidDocument/6332781,https://fulfilment.gem.gov.in/contract/slafds?fileDownloadPath=SLA_UPLOAD_PATH/2024/Apr/GEM_2024_B_4880030/CLM0010/ATC_9ba54cb7-da88-4333-86d91713867453715_nidhimeena.docx,https://mkp.gem.gov.in/uploaded_documents/51/16/877/OrderItem/BoqDocument/2024/4/22/soj___stc_2024-04-22-14-15-14_0994cfce8ad3f9b1c9ddfd7508cfb04c.pdf,https://mkp.gem.gov.in/uploaded_documents/51/16/877/OrderItem/BoqLineItemsDocument/2024/4/22/boq_item_sample_file_-36_2024-04-22-14-15-14_648fd2b40423044aa34e4d1f2b06eaa2.csv</t>
  </si>
  <si>
    <t>https://bidplus.gem.gov.in/showbidDocument/6395777,https://fulfilment.gem.gov.in/contract/slafds?fileDownloadPath=SLA_UPLOAD_PATH/2024/May/GEM_2024_B_4937378/CLM0010/ATC_f024fe8f-d965-463a-83581715583945816_nidhimeena.docx,https://mkp.gem.gov.in/catalog_data/catalog_support_document/buyer_documents/3520389/54/78/703/CatalogAttrs/SpecificationDocument/2024/5/11/soj_2024-05-11-15-36-01_0627569a10c18d4edbdaf14bf6beb330.pdf,https://mkp.gem.gov.in/catalog_data/catalog_support_document/buyer_documents/3520389/54/78/703/CatalogAttrs/SpecificationDocument/2024/5/13/soj_2024-05-13-11-13-51_0f225a223aa9413acc7cb7e8e00b64ca.pdf,https://mkp.gem.gov.in/catalog_data/catalog_support_document/buyer_documents/3520389/54/78/703/CatalogAttrs/SpecificationDocument/2024/5/13/soj_2024-05-13-11-15-09_d5e6c8628e33e02d09e4c9a894b3c4a5.pdf</t>
  </si>
  <si>
    <t>https://bidplus.gem.gov.in/showbidDocument/6392751,https://fulfilment.gem.gov.in/contract/slafds?fileDownloadPath=SLA_UPLOAD_PATH/2024/May/GEM_2024_B_4934705/CLM0010/ATC_2e822367-55fb-41d8-926d1715672702513_nidhimeena.docx,https://mkp.gem.gov.in/uploaded_documents/51/16/877/OrderItem/BoqDocument/2024/5/11/scope_of_job_2024-05-11-11-18-15_ce769550b2ba9292b9aac7397d6ea0fd.pdf,https://mkp.gem.gov.in/uploaded_documents/51/16/877/OrderItem/BoqLineItemsDocument/2024/5/11/boq_item_sample_file_-41_2024-05-11-11-18-15_d66777d931269eb7c47add47948a5b2e.csv</t>
  </si>
  <si>
    <t>https://bidplus.gem.gov.in/showbidDocument/6359395,https://fulfilment.gem.gov.in/contract/slafds?fileDownloadPath=SLA_UPLOAD_PATH/2024/May/GEM_2024_B_4904288/CLM0010/ATC_8959809c-5920-48e6-aa791714556855604_prishant-nrel.docx,https://bidplus.gem.gov.in/resources/upload_nas/MayQ224/bidding/biddoc/bid-6359395/1714556610.pdf,https://bidplus.gem.gov.in/resources/upload_nas/MayQ224/bidding/biddoc/bid-6359395/1714556616.pdf,https://bidplus.gem.gov.in/resources/upload_nas/MayQ224/bidding/biddoc/bid-6359395/1714556630.pdf,https://bidplus.gem.gov.in/resources/upload_nas/MayQ224/bidding/biddoc/bid-6359395/1714556639.pdf,https://bidplus.gem.gov.in/resources/upload_nas/MayQ224/bidding/biddoc/bid-6359395/1714556745.pdf</t>
  </si>
  <si>
    <t>https://bidplus.gem.gov.in/showbidDocument/6351136,https://bidplus.gem.gov.in/resources/upload_nas/AprQ224/bidding/biddoc/bid-6351136/1714375238.pdf,https://bidplus.gem.gov.in/resources/upload_nas/AprQ224/bidding/biddoc/bid-6351136/1714375252.pdf,https://bidplus.gem.gov.in/resources/upload_nas/AprQ224/bidding/biddoc/bid-6351136/1714375589.pdf,https://bidplus.gem.gov.in/resources/upload_nas/AprQ224/bidding/biddoc/bid-6351136/1714375919.pdf,https://bidplus.gem.gov.in/resources/upload_nas/AprQ224/bidding/biddoc/bid-6351136/1715686572.pdf</t>
  </si>
  <si>
    <t>https://bidplus.gem.gov.in/showbidDocument/6396021,https://fulfilment.gem.gov.in/contract/slafds?fileDownloadPath=SLA_UPLOAD_PATH/2024/May/GEM_2024_B_4937600/CLM0010/atcjav_0d8cd624-37bc-47cb-b42c1715670536512_buyerphq.pdf</t>
  </si>
  <si>
    <t>https://bidplus.gem.gov.in/showbidDocument/6396171,https://fulfilment.gem.gov.in/contract/slafds?fileDownloadPath=SLA_UPLOAD_PATH/2024/May/GEM_2024_B_4937734/CLM0010/wheatchaff_d1b7a1cc-a2fa-4290-a7751715671927958_buyerphq.pdf</t>
  </si>
  <si>
    <t>https://bidplus.gem.gov.in/showbidDocument/6396087,https://fulfilment.gem.gov.in/contract/slafds?fileDownloadPath=SLA_UPLOAD_PATH/2024/May/GEM_2024_B_4937659/CLM0010/javbhardo_8c7495b6-1e2d-4cb1-ba3b1715671382278_buyerphq.pdf</t>
  </si>
  <si>
    <t>https://bidplus.gem.gov.in/showbidDocument/6397222,https://fulfilment.gem.gov.in/contract/slafds?fileDownloadPath=SLA_UPLOAD_PATH/2024/May/GEM_2024_B_4938694/CLM0012/SOW_AHD_8bfa4490-794a-4703-a8161715661267895_cosdemm_gem.pdf,https://fulfilment.gem.gov.in/contract/slafds?fileDownloadPath=SLA_UPLOAD_PATH/2024/May/GEM_2024_B_4938694/CLM0010/ATC_AHD_999c1d5e-079a-4b9d-ad631715661279822_cosdemm_gem.pdf,https://bidplus.gem.gov.in/resources/upload_nas/MayQ224/bidding/biddoc/bid-6397222/1715661466.pdf,https://bidplus.gem.gov.in/resources/upload_nas/MayQ224/bidding/biddoc/bid-6397222/1715661480.pdf</t>
  </si>
  <si>
    <t>https://bidplus.gem.gov.in/showbidDocument/6400613</t>
  </si>
  <si>
    <t>https://bidplus.gem.gov.in/showbidDocument/6387772,https://fulfilment.gem.gov.in/contract/slafds?fileDownloadPath=SLA_UPLOAD_PATH/2024/May/GEM_2024_B_4930174/CLM0010/LTT_e69bdcc4-3c5c-4c68-a12f1715260231411_SMITA_PILLAI.pdf,https://mkp.gem.gov.in/catalog_data/catalog_support_document/buyer_documents/16361839/54/78/703/CatalogAttrs/SpecificationDocument/2024/5/9/2024000179_2024-05-09-18-34-36_b95a9f5e454cf398f92bdf73becbeb96.pdf</t>
  </si>
  <si>
    <t>https://bidplus.gem.gov.in/showbidDocument/6401726,https://fulfilment.gem.gov.in/contract/slafds?fileDownloadPath=SLA_UPLOAD_PATH/2024/May/GEM_2024_B_4942794/CLM0010/Termscon_fa854571-902f-4391-8b341715685274328_jcit_ittp01.pdf,https://bidplus.gem.gov.in/resources/upload_nas/MayQ224/bidding/biddoc/bid-6401726/1715684385.pdf,https://bidplus.gem.gov.in/resources/upload_nas/MayQ224/bidding/biddoc/bid-6401726/1715684590.pdf</t>
  </si>
  <si>
    <t>https://bidplus.gem.gov.in/showbidDocument/6372824,https://mkp.gem.gov.in/catalog_data/catalog_support_document/buyer_documents/71519/54/78/703/CatalogAttrs/SpecificationDocument/2024/5/6/2024-0306_2024-05-06-11-36-52_a79acc66f3520957977618b207a8131a.pdf</t>
  </si>
  <si>
    <t>https://bidplus.gem.gov.in/showbidDocument/6373135,https://mkp.gem.gov.in/catalog_data/catalog_support_document/buyer_documents/71519/54/78/703/CatalogAttrs/SpecificationDocument/2024/5/6/aheg_2023001759_2024-05-06-11-56-22_d1c0467738e074ee0995e3a5a961da8a.pdf</t>
  </si>
  <si>
    <t>https://bidplus.gem.gov.in/showbidDocument/6373173,https://mkp.gem.gov.in/catalog_data/catalog_support_document/buyer_documents/71519/54/78/703/CatalogAttrs/SpecificationDocument/2024/5/6/2024-0450_2024-05-06-11-49-11_1d1141fbc8be871ea90b21d650af3712.pdf</t>
  </si>
  <si>
    <t>https://bidplus.gem.gov.in/showbidDocument/6367273,https://fulfilment.gem.gov.in/contract/slafds?fileDownloadPath=SLA_UPLOAD_PATH/2024/May/GEM_2024_B_4911512/CLM0010/2024656_ab4286c4-4b7f-4bd2-acef1714736238636_jagdishan.docx</t>
  </si>
  <si>
    <t>https://bidplus.gem.gov.in/showbidDocument/6385378,https://mkp.gem.gov.in/catalog_data/catalog_support_document/buyer_documents/71519/54/78/703/CatalogAttrs/SpecificationDocument/2024/5/6/2024-0397_2024-05-06-17-07-05_9e9816bbc8d0664a8f547fe196c969f4.pdf,https://mkp.gem.gov.in/catalog_data/catalog_support_document/buyer_documents/71519/54/78/703/CatalogAttrs/SpecificationDocument/2024/5/6/2024-0397_2024-05-06-17-10-46_0b60db4850ab30e1085bd589ad62ed9b.pdf</t>
  </si>
  <si>
    <t>https://bidplus.gem.gov.in/showbidDocument/6339396</t>
  </si>
  <si>
    <t>https://bidplus.gem.gov.in/showbidDocument/6401285,https://fulfilment.gem.gov.in/contract/slafds?fileDownloadPath=SLA_UPLOAD_PATH/2024/May/GEM_2024_B_4942386/CLM0010/Spec_bb632110-9941-4632-85001715681493207_am-sp2@gem.pdf</t>
  </si>
  <si>
    <t>https://bidplus.gem.gov.in/showbidDocument/6331646,https://fulfilment.gem.gov.in/contract/slafds?fileDownloadPath=SLA_UPLOAD_PATH/2024/Apr/GEM_2024_B_4879019/CLM0010/LBC_new_0a340742-5f8a-4c9c-99831713765798418_Sandeep_PS.docx,https://mkp.gem.gov.in/catalog_data/catalog_support_document/buyer_documents/13977947/54/78/703/CatalogAttrs/SpecificationDocument/2024/4/22/specification_2023002606_2024-04-22-11-09-42_55a84fe6b9ae95d243e5daf3e899c208.pdf,https://mkp.gem.gov.in/catalog_data/catalog_support_document/buyer_documents/13977947/54/78/703/CatalogAttrs/DrawingDocument/2024/4/22/2023002606_2024-04-22-11-09-42_d8ab41dc23f108c0e3a28bfe4d92bb1c.pdf</t>
  </si>
  <si>
    <t>https://bidplus.gem.gov.in/showbidDocument/6384539,https://fulfilment.gem.gov.in/contract/slafds?fileDownloadPath=SLA_UPLOAD_PATH/2024/May/GEM_2024_B_4927189/CLM0010/LTT_4eb07ebf-cd1d-4417-a82f1715256387605_SMITA_PILLAI.pdf,https://mkp.gem.gov.in/catalog_data/catalog_support_document/buyer_documents/16361839/54/78/703/CatalogAttrs/SpecificationDocument/2024/5/9/123_specs_2024-05-09-04-05-31_c0ee2608a5666ebddfb223bb2d28906b.pdf,https://mkp.gem.gov.in/catalog_data/catalog_support_document/buyer_documents/16361839/54/78/703/CatalogAttrs/SpecificationDocument/2024/5/9/specification_2024000123_2024-05-09-03-48-27_dbb6981f27e6c438c7bdd40968034bec.pdf</t>
  </si>
  <si>
    <t>https://bidplus.gem.gov.in/showbidDocument/6387536,https://fulfilment.gem.gov.in/contract/slafds?fileDownloadPath=SLA_UPLOAD_PATH/2024/May/GEM_2024_B_4929956/CLM0010/LTT_3ef69ae1-4d96-43a2-abcb1715257412778_SMITA_PILLAI.pdf,https://mkp.gem.gov.in/catalog_data/catalog_support_document/buyer_documents/16361839/54/78/703/CatalogAttrs/SpecificationDocument/2024/5/9/specification_2024000164_2024-05-09-03-26-27_46b3fcaa093dedc7ba057229a0450c8b.pdf</t>
  </si>
  <si>
    <t>https://bidplus.gem.gov.in/showbidDocument/6400659,https://fulfilment.gem.gov.in/contract/slafds?fileDownloadPath=SLA_UPLOAD_PATH/2024/May/GEM_2024_B_4941812/CLM0010/TECHMERGED_aaddba05-cdb6-4253-a3a51715676246385_buycon23.iocl.cn.pdf,https://mkp.gem.gov.in/catalog_data/catalog_support_document/buyer_documents/16216801/54/78/703/CatalogAttrs/SpecificationDocument/2024/5/13/technical_specifications_2024-05-13-16-27-03_350dbb9105add9ba5b3f162130f61480.pdf</t>
  </si>
  <si>
    <t>https://bidplus.gem.gov.in/showbidDocument/6204331,https://fulfilment.gem.gov.in/contract/slafds?fileDownloadPath=SLA_UPLOAD_PATH/2024/Mar/GEM_2024_B_4764254/CLM0010/Epbax_e3ea8a74-059f-45be-95f01710153591132_AO-ISR.pdf,https://bidplus.gem.gov.in/resources/upload_nas/MarQ124/bidding/biddoc/bid-6204331/1710153360.pdf</t>
  </si>
  <si>
    <t>https://bidplus.gem.gov.in/showbidDocument/6341307,https://fulfilment.gem.gov.in/contract/slafds?fileDownloadPath=SLA_UPLOAD_PATH/2024/Apr/GEM_2024_B_4887768/CLM0010/Trop_spc_fb8760ef-87f7-427b-a06e1714023483160_Chirag Solanki AD.pdf</t>
  </si>
  <si>
    <t>https://bidplus.gem.gov.in/showbidDocument/6401318</t>
  </si>
  <si>
    <t>https://bidplus.gem.gov.in/showbidDocument/6400003</t>
  </si>
  <si>
    <t>https://bidplus.gem.gov.in/showbidDocument/6227217,https://fulfilment.gem.gov.in/contract/slafds?fileDownloadPath=SLA_UPLOAD_PATH/2024/Mar/GEM_2024_B_4785123/CLM0010/PerAMC_81e95df0-aed9-4f0d-96281710490233182_vinaypurani.doc,https://bidplus.gem.gov.in/resources/upload_nas/MarQ124/bidding/biddoc/bid-6227217/1710490079.pdf</t>
  </si>
  <si>
    <t>https://bidplus.gem.gov.in/showbidDocument/6369812,https://fulfilment.gem.gov.in/contract/slafds?fileDownloadPath=SLA_UPLOAD_PATH/2024/May/GEM_2024_B_4913829/CLM0001/QAP_bf822f48-709b-4d9f-8f291714806895616_BUYCON1.WRPL.WRPL.VGM.pdf,https://fulfilment.gem.gov.in/contract/slafds?fileDownloadPath=SLA_UPLOAD_PATH/2024/May/GEM_2024_B_4913829/CLM0010/TENDERDOC_7172db25-1eda-40d1-9c6e1715685313656_BUYCON1.WRPL.WRPL.VGM.pdf,https://mkp.gem.gov.in/catalog_data/catalog_support_document/buyer_documents/271479/54/78/703/CatalogAttrs/SpecificationDocument/2024/4/30/technical_specification_2024-04-30-12-30-46_8a2d6b7f8daa03840cb5b0c7d8beb76f.pdf</t>
  </si>
  <si>
    <t>https://bidplus.gem.gov.in/showbidDocument/6343005,https://fulfilment.gem.gov.in/contract/slafds?fileDownloadPath=SLA_UPLOAD_PATH/2024/Apr/GEM_2024_B_4889349/CLM0010/ATC_09fbc7eb-0916-431e-b2631714048200152_buyer257@bhel.pdf,https://mkp.gem.gov.in/catalog_data/catalog_support_document/buyer_documents/1376464/54/78/703/CatalogAttrs/SpecificationDocument/2024/4/25/vataman-ts_36kv_isolator_2024-04-25-15-07-33_4e44c136f0fab87ee4d3263343e7ca54.pdf,https://mkp.gem.gov.in/catalog_data/catalog_support_document/buyer_documents/1376464/54/78/703/CatalogAttrs/SpecificationDocument/2024/4/25/vataman-ts_36kv_isolator_2024-04-25-15-10-22_a741c1a91091fd2c28dee5fd601086db.pdf</t>
  </si>
  <si>
    <t>https://bidplus.gem.gov.in/showbidDocument/6326370,https://fulfilment.gem.gov.in/contract/slafds?fileDownloadPath=SLA_UPLOAD_PATH/2024/Apr/GEM_2024_B_4874220/CLM0010/BSVEH_1142bbf2-0a7e-4976-9bb81713520789864_gvkguj1.pdf</t>
  </si>
  <si>
    <t>https://bidplus.gem.gov.in/showbidDocument/6326750,https://mkp.gem.gov.in/catalog_data/catalog_support_document/buyer_documents/787073/54/78/703/CatalogAttrs/SpecificationDocument/2024/4/19/scope_of_work_for_fabrication_of_mobile_health_unit_2024-04-19-15-50-47_0243987e75dfa500b0b6388c1faa6f94.pdf</t>
  </si>
  <si>
    <t>https://bidplus.gem.gov.in/showbidDocument/6385165,https://fulfilment.gem.gov.in/contract/slafds?fileDownloadPath=SLA_UPLOAD_PATH/2024/May/GEM_2024_B_4927770/CLM0010/ATC_38207573-7fa5-4c54-8f401715237982949_buyervadodara4.docx,https://bidplus.gem.gov.in/resources/upload_nas/MayQ224/bidding/biddoc/bid-6385165/1715237309.pdf,https://bidplus.gem.gov.in/resources/upload_nas/MayQ224/bidding/biddoc/bid-6385165/1715237313.pdf,https://bidplus.gem.gov.in/resources/upload_nas/MayQ224/bidding/biddoc/bid-6385165/1715237321.pdf</t>
  </si>
  <si>
    <t>https://bidplus.gem.gov.in/showbidDocument/6397372</t>
  </si>
  <si>
    <t>https://bidplus.gem.gov.in/showbidDocument/6355721,https://fulfilment.gem.gov.in/contract/slafds?fileDownloadPath=SLA_UPLOAD_PATH/2024/Apr/GEM_2024_B_4900892/CLM0010/Technical_5b325610-d243-4370-88bc1714472614489_CPD_CMG_CHEM1.pdf,https://mkp.gem.gov.in/catalog_data/catalog_support_document/buyer_documents/16390936/54/78/703/CatalogAttrs/SpecificationDocument/2024/4/24/sodium_thiosulphate_-_specs_and_test_procedure_2024-04-24-16-56-30_4985339d58c614082b0834954476ba3b.pdf</t>
  </si>
  <si>
    <t>https://bidplus.gem.gov.in/showbidDocument/6178128,https://fulfilment.gem.gov.in/contract/slafds?fileDownloadPath=SLA_UPLOAD_PATH/2024/Mar/GEM_2024_B_4740742/CLM0010/ATC_5647ffe3-13c2-4b27-81671709700047889_buyer802459.pdf,https://mkp.gem.gov.in/catalog_data/catalog_support_document/buyer_documents/1215299/54/78/703/CatalogAttrs/SpecificationDocument/2024/3/5/kheralu_rfp__2024-03-05-15-52-52_0c59a6936bd68df59ac31bbf180a8e6e.pdf</t>
  </si>
  <si>
    <t>https://bidplus.gem.gov.in/showbidDocument/6393582,https://bidplus.gem.gov.in/resources/upload_nas/MayQ224/bidding/biddoc/bid-6393582/1715418018.pdf</t>
  </si>
  <si>
    <t>https://bidplus.gem.gov.in/showbidDocument/6401998</t>
  </si>
  <si>
    <t>https://bidplus.gem.gov.in/showbidDocument/6396682,https://fulfilment.gem.gov.in/contract/slafds?fileDownloadPath=SLA_UPLOAD_PATH/2024/May/GEM_2024_B_4938210/CLM0010/ATC_30937610-139b-4c82-a47c1715587803804_nidhimeena.docx,https://mkp.gem.gov.in/catalog_data/catalog_support_document/buyer_documents/3520389/54/78/703/CatalogAttrs/SpecificationDocument/2024/5/13/soj_2024-05-13-13-29-54_f022f7d000ddf9650aa6c6464e918066.pdf</t>
  </si>
  <si>
    <t>https://bidplus.gem.gov.in/showbidDocument/6396128,https://fulfilment.gem.gov.in/contract/slafds?fileDownloadPath=SLA_UPLOAD_PATH/2024/May/GEM_2024_B_4937697/CLM0010/ATC_91af7f75-71e0-4673-bc201715583853589_nidhimeena.docx,https://mkp.gem.gov.in/catalog_data/catalog_support_document/buyer_documents/3520389/54/78/703/CatalogAttrs/SpecificationDocument/2024/5/13/soj_2024-05-13-11-33-16_d2efe583fcf67fc28e5ab609c37a3b7b.pdf</t>
  </si>
  <si>
    <t>https://bidplus.gem.gov.in/showbidDocument/6401834</t>
  </si>
  <si>
    <t>https://bidplus.gem.gov.in/showbidDocument/6401483</t>
  </si>
  <si>
    <t>https://bidplus.gem.gov.in/showbidDocument/6400434,https://bidplus.gem.gov.in/resources/upload_nas/MayQ224/bidding/excel/bid-6400434/1715672644.xlsx,https://bidplus.gem.gov.in/resources/upload_nas/MayQ224/bidding/biddoc/bid-6400434/1715672677.pdf,https://bidplus.gem.gov.in/resources/upload_nas/MayQ224/bidding/biddoc/bid-6400434/1715672684.pdf</t>
  </si>
  <si>
    <t>https://bidplus.gem.gov.in/showbidDocument/6223766,https://bidplus.gem.gov.in/resources/upload_nas/MarQ124/bidding/biddoc/bid-6223766/1710425551.pdf</t>
  </si>
  <si>
    <t>https://bidplus.gem.gov.in/showbidDocument/6355064,https://fulfilment.gem.gov.in/contract/slafds?fileDownloadPath=SLA_UPLOAD_PATH/2024/Apr/GEM_2024_B_4900275/CLM0010/Technical_e685f87b-4052-4d32-9e1a1714472313547_ONGCCORPMM9.pdf,https://fulfilment.gem.gov.in/contract/slafds?fileDownloadPath=SLA_UPLOAD_PATH/2024/Apr/GEM_2024_B_4900275/CL10360/IP_4a6b84b1-ac33-44fc-be3e1714477395127_ONGCCORPMM9.pdf</t>
  </si>
  <si>
    <t>https://bidplus.gem.gov.in/showbidDocument/6392402</t>
  </si>
  <si>
    <t>https://bidplus.gem.gov.in/showbidDocument/6401982,https://bidplus.gem.gov.in/resources/upload_nas/MayQ224/bidding/excel/bid-6401982/1715689727.xlsx</t>
  </si>
  <si>
    <t>https://bidplus.gem.gov.in/showbidDocument/6359886,https://fulfilment.gem.gov.in/contract/slafds?fileDownloadPath=SLA_UPLOAD_PATH/2024/May/GEM_2024_B_4904753/CLM0010/scope_938b046d-ceaa-4982-aafa1715681803790_cp-administration-vad.pdf,https://bidplus.gem.gov.in/resources/upload_nas/MayQ224/bidding/biddoc/bid-6359886/1715681692.pdf</t>
  </si>
  <si>
    <t>https://bidplus.gem.gov.in/showbidDocument/6399348</t>
  </si>
  <si>
    <t>https://bidplus.gem.gov.in/showbidDocument/6399517</t>
  </si>
  <si>
    <t>https://bidplus.gem.gov.in/showbidDocument/6401480</t>
  </si>
  <si>
    <t>https://bidplus.gem.gov.in/showbidDocument/6401385</t>
  </si>
  <si>
    <t>https://bidplus.gem.gov.in/showbidDocument/6400564</t>
  </si>
  <si>
    <t>https://bidplus.gem.gov.in/showbidDocument/6399693,https://fulfilment.gem.gov.in/contract/slafds?fileDownloadPath=SLA_UPLOAD_PATH/2024/May/GEM_2024_B_4940911/CLM0012/SOW_VAD_2_46e0ce9e-2c23-45a5-8aaf1715668919116_cosdemmv_gem.pdf,https://fulfilment.gem.gov.in/contract/slafds?fileDownloadPath=SLA_UPLOAD_PATH/2024/May/GEM_2024_B_4940911/CLM0010/ATC_VAD_2_d0555228-8be7-4e4d-827f1715668934900_cosdemmv_gem.pdf,https://bidplus.gem.gov.in/resources/upload_nas/MayQ224/bidding/biddoc/bid-6399693/1715668503.pdf,https://bidplus.gem.gov.in/resources/upload_nas/MayQ224/bidding/biddoc/bid-6399693/1715668555.pdf</t>
  </si>
  <si>
    <t>https://bidplus.gem.gov.in/showbidDocument/6398260,https://fulfilment.gem.gov.in/contract/slafds?fileDownloadPath=SLA_UPLOAD_PATH/2024/May/GEM_2024_B_4939645/CLM0010/ATCCAR_df36829a-2bd2-4af6-83101715667760788_Pcit1_brc.pdf</t>
  </si>
  <si>
    <t>https://bidplus.gem.gov.in/showbidDocument/6250436,https://bidplus.gem.gov.in/resources/upload_nas/MarQ124/bidding/biddoc/bid-6250436/1710935588.pdf,https://bidplus.gem.gov.in/resources/upload_nas/MarQ124/bidding/biddoc/bid-6250436/1710935592.pdf,https://bidplus.gem.gov.in/resources/upload_nas/MarQ124/bidding/biddoc/bid-6250436/1710935607.pdf,https://bidplus.gem.gov.in/resources/upload_nas/MarQ124/bidding/biddoc/bid-6250436/1710935636.pdf</t>
  </si>
  <si>
    <t>https://bidplus.gem.gov.in/showbidDocument/6393857,https://bidplus.gem.gov.in/resources/upload_nas/MayQ224/bidding/biddoc/bid-6393857/1715688859.pdf</t>
  </si>
  <si>
    <t>https://bidplus.gem.gov.in/showbidDocument/6336870,https://bidplus.gem.gov.in/resources/upload_nas/AprQ224/bidding/biddoc/bid-6336870/1714043037.pdf,https://bidplus.gem.gov.in/resources/upload_nas/AprQ224/bidding/biddoc/bid-6336870/1714043051.pdf,https://bidplus.gem.gov.in/resources/upload_nas/AprQ224/bidding/biddoc/bid-6336870/1714043063.pdf,https://bidplus.gem.gov.in/resources/upload_nas/AprQ224/bidding/biddoc/bid-6336870/1714043069.pdf,https://bidplus.gem.gov.in/resources/upload_nas/AprQ224/bidding/biddoc/bid-6336870/1714043079.pdf,https://bidplus.gem.gov.in/resources/upload_nas/AprQ224/bidding/biddoc/bid-6336870/1714043088.pdf,https://bidplus.gem.gov.in/resources/upload_nas/AprQ224/bidding/biddoc/bid-6336870/1714043358.pdf,https://bidplus.gem.gov.in/resources/upload_nas/AprQ224/bidding/biddoc/bid-6336870/1714043893.pdf</t>
  </si>
  <si>
    <t>https://bidplus.gem.gov.in/showbidDocument/6346445,https://bidplus.gem.gov.in/resources/upload_nas/AprQ224/bidding/biddoc/bid-6346445/1714382536.pdf,https://bidplus.gem.gov.in/resources/upload_nas/AprQ224/bidding/biddoc/bid-6346445/1714382541.pdf,https://bidplus.gem.gov.in/resources/upload_nas/AprQ224/bidding/biddoc/bid-6346445/1714382544.pdf,https://bidplus.gem.gov.in/resources/upload_nas/AprQ224/bidding/biddoc/bid-6346445/1714382563.pdf,https://bidplus.gem.gov.in/resources/upload_nas/AprQ224/bidding/biddoc/bid-6346445/1714382574.pdf,https://bidplus.gem.gov.in/resources/upload_nas/AprQ224/bidding/biddoc/bid-6346445/1714384629.pdf,https://bidplus.gem.gov.in/resources/upload_nas/AprQ224/bidding/biddoc/bid-6346445/1714384633.pdf</t>
  </si>
  <si>
    <t>https://bidplus.gem.gov.in/showbidDocument/6349567,https://fulfilment.gem.gov.in/contract/slafds?fileDownloadPath=SLA_UPLOAD_PATH/2024/Apr/GEM_2024_B_4895340/CLM0010/ATC_GCC_7b9e3305-d8c2-4575-be711714227737314_giteshtripathi@bharatpetroleum.in.pdf,https://mkp.gem.gov.in/uploaded_documents/51/16/877/OrderItem/BoqDocument/2024/4/27/scope_of_work_2024-04-27-19-17-01_3d0b74a9acc0db673ed744c7053960ad.pdf,https://mkp.gem.gov.in/uploaded_documents/51/16/877/OrderItem/BoqLineItemsDocument/2024/4/27/boq_item_sample_file_-1_2024-03-21-16-12-00_a58ccd0_2024-04-27-19-17-01_29faf7b784b6a3d08f78529012ba91e9.csv</t>
  </si>
  <si>
    <t>https://bidplus.gem.gov.in/showbidDocument/6402827,https://fulfilment.gem.gov.in/contract/slafds?fileDownloadPath=SLA_UPLOAD_PATH/2024/May/GEM_2024_B_4943836/CLM0010/ATC_97db9611-9c6a-4990-809d1715696403077_giteshtripathi@bharatpetroleum.in.pdf,https://bidplus.gem.gov.in/resources/upload_nas/MayQ224/bidding/biddoc/bid-6402827/1715696092.pdf,https://bidplus.gem.gov.in/resources/upload_nas/MayQ224/bidding/biddoc/bid-6402827/1715696113.pdf</t>
  </si>
  <si>
    <t>https://bidplus.gem.gov.in/showbidDocument/6349903,https://fulfilment.gem.gov.in/contract/slafds?fileDownloadPath=SLA_UPLOAD_PATH/2024/Apr/GEM_2024_B_4895641/CLM0010/0ATC_33f712c4-7796-4a28-afb11714480853535_CPG2BUYER14.pdf,https://bidplus.gem.gov.in/resources/upload_nas/AprQ224/bidding/excel/bid-6349903/1714480422.xlsx,https://bidplus.gem.gov.in/resources/upload_nas/AprQ224/bidding/biddoc/bid-6349903/1714480098.pdf,https://bidplus.gem.gov.in/resources/upload_nas/AprQ224/bidding/biddoc/bid-6349903/1714480104.pdf,https://bidplus.gem.gov.in/resources/upload_nas/AprQ224/bidding/biddoc/bid-6349903/1714480109.pdf,https://bidplus.gem.gov.in/resources/upload_nas/AprQ224/bidding/biddoc/bid-6349903/1714480114.pdf,https://bidplus.gem.gov.in/resources/upload_nas/AprQ224/bidding/biddoc/bid-6349903/1714480117.pdf,https://bidplus.gem.gov.in/resources/upload_nas/AprQ224/bidding/biddoc/bid-6349903/1714480123.pdf,https://bidplus.gem.gov.in/resources/upload_nas/AprQ224/bidding/biddoc/bid-6349903/1714480132.pdf,https://bidplus.gem.gov.in/resources/upload_nas/AprQ224/bidding/biddoc/bid-6349903/1714480166.pdf,https://bidplus.gem.gov.in/resources/upload_nas/AprQ224/bidding/biddoc/bid-6349903/1714480343.pdf</t>
  </si>
  <si>
    <t>https://bidplus.gem.gov.in/showbidDocument/6324434,https://mkp.gem.gov.in/catalog_data/catalog_support_document/buyer_documents/413582/54/78/703/CatalogAttrs/SpecificationDocument/2024/4/19/specs_item_2_2024-04-19-09-52-25_75fa4ce3a6b2fe6c9cf24d2dd9190b4b.pdf,https://bidplus.gem.gov.in/resources/upload_nas/AprQ224/bidding/excel/bid-6324434/1713501398.xlsx</t>
  </si>
  <si>
    <t>https://bidplus.gem.gov.in/showbidDocument/6317809,https://fulfilment.gem.gov.in/contract/slafds?fileDownloadPath=SLA_UPLOAD_PATH/2024/Apr/GEM_2024_B_4866385/CLM0010/AnnexureF_a18d323e-c001-48cb-814c1713264280744_BUYER105.doc,https://mkp.gem.gov.in/catalog_data/catalog_support_document/buyer_documents/10807155/54/78/703/CatalogAttrs/SpecificationDocument/2024/4/16/25727-price_bid_-_item_no-_1_2024-04-16-15-52-19_51fe03cfd1559ab0101cfebfe48a2191.pdf,https://mkp.gem.gov.in/catalog_data/catalog_support_document/buyer_documents/10807155/54/78/703/CatalogAttrs/SpecificationDocument/2024/4/16/25727-price_bid_-_item_no-_2_2024-04-16-15-54-43_6a13d51670443829bcccf93d5cca9cee.pdf,https://bidplus.gem.gov.in/resources/upload_nas/AprQ224/bidding/excel/bid-6317809/1713263741.xlsx</t>
  </si>
  <si>
    <t>https://bidplus.gem.gov.in/showbidDocument/6400830,https://bidplus.gem.gov.in/resources/upload_nas/MayQ224/bidding/excel/bid-6400830/1715677175.xlsx,https://bidplus.gem.gov.in/resources/upload_nas/MayQ224/bidding/biddoc/bid-6400830/1715677189.pdf,https://bidplus.gem.gov.in/resources/upload_nas/MayQ224/bidding/biddoc/bid-6400830/1715677197.pdf</t>
  </si>
  <si>
    <t>https://bidplus.gem.gov.in/showbidDocument/6400954,https://bidplus.gem.gov.in/resources/upload_nas/MayQ224/bidding/excel/bid-6400954/1715678196.xlsx,https://bidplus.gem.gov.in/resources/upload_nas/MayQ224/bidding/biddoc/bid-6400954/1715678209.pdf,https://bidplus.gem.gov.in/resources/upload_nas/MayQ224/bidding/biddoc/bid-6400954/1715678216.pdf</t>
  </si>
  <si>
    <t>https://bidplus.gem.gov.in/showbidDocument/6401065,https://bidplus.gem.gov.in/resources/upload_nas/MayQ224/bidding/excel/bid-6401065/1715679183.xlsx,https://bidplus.gem.gov.in/resources/upload_nas/MayQ224/bidding/biddoc/bid-6401065/1715679194.pdf,https://bidplus.gem.gov.in/resources/upload_nas/MayQ224/bidding/biddoc/bid-6401065/1715679201.pdf</t>
  </si>
  <si>
    <t>https://bidplus.gem.gov.in/showbidDocument/6356300</t>
  </si>
  <si>
    <t>https://bidplus.gem.gov.in/showbidDocument/6396466,https://fulfilment.gem.gov.in/contract/slafds?fileDownloadPath=SLA_UPLOAD_PATH/2024/May/GEM_2024_B_4938008/CLM0012/SOW_BCH_2_75e87646-9814-4f49-9c9e1715596097577_cosdemmv_gem.pdf,https://fulfilment.gem.gov.in/contract/slafds?fileDownloadPath=SLA_UPLOAD_PATH/2024/May/GEM_2024_B_4938008/CLM0010/ATC_BCH_2_5b8bf08f-2d5b-4b75-8a1b1715596118517_cosdemmv_gem.pdf,https://bidplus.gem.gov.in/resources/upload_nas/MayQ224/bidding/biddoc/bid-6396466/1715587063.pdf,https://bidplus.gem.gov.in/resources/upload_nas/MayQ224/bidding/biddoc/bid-6396466/1715591815.pdf</t>
  </si>
  <si>
    <t>https://bidplus.gem.gov.in/showbidDocument/6397882,https://fulfilment.gem.gov.in/contract/slafds?fileDownloadPath=SLA_UPLOAD_PATH/2024/May/GEM_2024_B_4939299/CLM0012/SOW_SRT_2_cae377ae-68c8-47fd-87761715665272480_cosdemmv_gem.pdf,https://fulfilment.gem.gov.in/contract/slafds?fileDownloadPath=SLA_UPLOAD_PATH/2024/May/GEM_2024_B_4939299/CLM0010/ATC_SRT_2_76857410-81e8-49bf-890e1715665286171_cosdemmv_gem.pdf,https://bidplus.gem.gov.in/resources/upload_nas/MayQ224/bidding/biddoc/bid-6397882/1715600143.pdf,https://bidplus.gem.gov.in/resources/upload_nas/MayQ224/bidding/biddoc/bid-6397882/1715600375.pdf</t>
  </si>
  <si>
    <t>https://bidplus.gem.gov.in/showbidDocument/6402029</t>
  </si>
  <si>
    <t>https://bidplus.gem.gov.in/showbidDocument/6401893,https://fulfilment.gem.gov.in/contract/slafds?fileDownloadPath=SLA_UPLOAD_PATH/2024/May/GEM_2024_B_4942951/CLM0010/GTCHK_93ac5834-f5ee-4ec5-bc711715685580385_mayasp.c010901@gov.in.pdf,https://fulfilment.gem.gov.in/contract/slafds?fileDownloadPath=SLA_UPLOAD_PATH/2024/May/GEM_2024_B_4942951/CLM0012/GTCHK_24c3fe06-fb25-4d34-83c51715685615198_mayasp.c010901@gov.in.pdf,https://bidplus.gem.gov.in/resources/upload_nas/MayQ224/bidding/biddoc/bid-6401893/1715685197.pdf,https://bidplus.gem.gov.in/resources/upload_nas/MayQ224/bidding/biddoc/bid-6401893/1715685198.pdf,https://bidplus.gem.gov.in/resources/upload_nas/MayQ224/bidding/biddoc/bid-6401893/1715685199.pdf</t>
  </si>
  <si>
    <t>https://bidplus.gem.gov.in/showbidDocument/6291246,https://fulfilment.gem.gov.in/contract/slafds?fileDownloadPath=SLA_UPLOAD_PATH/2024/Apr/GEM_2024_B_4842362/CLM0010/ATC_34ba0216-c908-40d4-836b1714045455046_vksdgcei@gmail.com.pdf,https://bidplus.gem.gov.in/resources/upload_nas/AprQ224/bidding/excel/bid-6291246/1714044332.xlsx,https://bidplus.gem.gov.in/resources/upload_nas/AprQ224/bidding/biddoc/bid-6291246/1714041882.pdf,https://bidplus.gem.gov.in/resources/upload_nas/AprQ224/bidding/biddoc/bid-6291246/1714044439.pdf</t>
  </si>
  <si>
    <t>https://bidplus.gem.gov.in/showbidDocument/6402921,https://fulfilment.gem.gov.in/contract/slafds?fileDownloadPath=SLA_UPLOAD_PATH/2024/May/GEM_2024_B_4943921/CLM0010/TC_142224ef-77bb-4d93-940c1715702107118_buycon1.bpcl.MAH.pdf,https://mkp.gem.gov.in/catalog_data/catalog_support_document/buyer_documents/10870071/54/78/703/CatalogAttrs/SpecificationDocument/2024/5/14/annexure_merged_2024-05-14-20-58-08_2b30d73936a3f89587ab7d3dac969296.pdf,https://mkp.gem.gov.in/catalog_data/catalog_support_document/buyer_documents/10870071/54/78/703/CatalogAttrs/DrawingDocument/2024/5/14/annexure_10_-_sc_valve_drawing_2024-05-14-20-58-08_2a4e47492964419ee10de51dab9e810c.pdf,https://bidplus.gem.gov.in/resources/upload_nas/MayQ224/bidding/excel/bid-6402921/1715701388.xlsx</t>
  </si>
  <si>
    <t>https://bidplus.gem.gov.in/showbidDocument/6396048,https://fulfilment.gem.gov.in/contract/slafds?fileDownloadPath=SLA_UPLOAD_PATH/2024/May/GEM_2024_B_4937625/CLM0010/SPECMECOM_d532795d-e922-4dae-93c71715592240113_srdmm.cr.pdf,https://mkp.gem.gov.in/catalog_data/catalog_support_document/buyer_documents/70582/54/78/703/CatalogAttrs/SpecificationDocument/2024/5/13/seprc_outside_merged_2024-05-13-11-51-44_44941564978efdb2531f7ed02cf2ca0f.pdf</t>
  </si>
  <si>
    <t>https://bidplus.gem.gov.in/showbidDocument/6233216,https://fulfilment.gem.gov.in/contract/slafds?fileDownloadPath=SLA_UPLOAD_PATH/2024/Mar/GEM_2024_B_4790680/CLM0010/RMNCH7_33b8fc6f-c0de-468e-a1661710569967435_sandesh.kothawade.pdf,https://mkp.gem.gov.in/uploaded_documents/51/16/877/OrderItem/BoqDocument/2024/3/16/techrmnch_2024-03-16-11-27-25_0aaba327361ccc54b91d9e8d997f2d7d.pdf,https://mkp.gem.gov.in/uploaded_documents/51/16/877/OrderItem/BoqLineItemsDocument/2024/3/16/boq_item_sample_file_2024-03-16-11-27-25_83f2d6707e76db43fbf95700a511de41.csv</t>
  </si>
  <si>
    <t>https://bidplus.gem.gov.in/showbidDocument/6190724,https://fulfilment.gem.gov.in/contract/slafds?fileDownloadPath=SLA_UPLOAD_PATH/2024/Mar/GEM_2024_B_4752148/CLM0010/TECHNICAL_739832e8-1017-4546-bf461709874658416_priyanka.sharma@spmcil.com.pdf</t>
  </si>
  <si>
    <t>https://bidplus.gem.gov.in/showbidDocument/6346611,https://mkp.gem.gov.in/catalog_data/catalog_support_document/buyer_documents/823257/54/78/703/CatalogAttrs/SpecificationDocument/2024/4/26/item_no_1_2024-04-26-15-39-00_12e79a0c5ec280280b60cd368b524a9f.pdf,https://mkp.gem.gov.in/catalog_data/catalog_support_document/buyer_documents/823257/54/78/703/CatalogAttrs/DrawingDocument/2024/4/26/akam_5_2024-04-26-15-39-00_97994f16665107e90fa9d2c7df869315.pdf,https://mkp.gem.gov.in/catalog_data/catalog_support_document/buyer_documents/823257/54/78/703/CatalogAttrs/SpecificationDocument/2024/4/26/item_no_2_2024-04-26-12-42-30_ba4346e15e5aca6c0aa6ddb5ff3aac22.pdf,https://mkp.gem.gov.in/catalog_data/catalog_support_document/buyer_documents/823257/54/78/703/CatalogAttrs/DrawingDocument/2024/4/26/akam_20_2024-04-26-12-42-30_27c11606ec8447c00abed6e050fec234.pdf</t>
  </si>
  <si>
    <t>https://bidplus.gem.gov.in/showbidDocument/6288085,https://fulfilment.gem.gov.in/contract/slafds?fileDownloadPath=SLA_UPLOAD_PATH/2024/Apr/GEM_2024_B_4839442/CLM0010/BUYERATC_1845809c-ddd1-4aea-a02c1714372231421_purchase3.igmm.docx,https://mkp.gem.gov.in/catalog_data/catalog_support_document/buyer_documents/2247816/54/78/703/CatalogAttrs/SpecificationDocument/2024/4/4/technical_specification_re-1_fss_coin_blanks_2024-04-04-15-08-31_454c623c8cae18bf7d3d0ad46c9fab91.pdf,https://mkp.gem.gov.in/catalog_data/catalog_support_document/buyer_documents/2247816/54/78/703/CatalogAttrs/SpecificationDocument/2024/4/4/technical_specification_rs-2_fss_coin_blanks_2024-04-04-15-10-57_b35877fddc5c5ab1b89ca0547d977802.pdf,https://bidplus.gem.gov.in/resources/upload_nas/AprQ224/bidding/excel/bid-6288085/1712913461.xlsx</t>
  </si>
  <si>
    <t>https://bidplus.gem.gov.in/showbidDocument/6401317,https://bidplus.gem.gov.in/resources/upload_nas/MayQ224/bidding/biddoc/bid-6401317/1715681300.pdf,https://bidplus.gem.gov.in/resources/upload_nas/MayQ224/bidding/biddoc/bid-6401317/1715681307.pdf,https://bidplus.gem.gov.in/resources/upload_nas/MayQ224/bidding/biddoc/bid-6401317/1715681314.pdf,https://bidplus.gem.gov.in/resources/upload_nas/MayQ224/bidding/biddoc/bid-6401317/1715681322.pdf</t>
  </si>
  <si>
    <t>https://bidplus.gem.gov.in/showbidDocument/6400472</t>
  </si>
  <si>
    <t>https://bidplus.gem.gov.in/showbidDocument/6391708,https://fulfilment.gem.gov.in/contract/slafds?fileDownloadPath=SLA_UPLOAD_PATH/2024/May/GEM_2024_B_4933801/CLM0010/ATCCA2416_0cf30c15-f04b-462c-914f1715581331986_tifrca1purchase.docx</t>
  </si>
  <si>
    <t>https://bidplus.gem.gov.in/showbidDocument/6391219</t>
  </si>
  <si>
    <t>https://bidplus.gem.gov.in/showbidDocument/6385305,https://bidplus.gem.gov.in/resources/upload_nas/MayQ224/bidding/biddoc/bid-6385305/1715661726.pdf</t>
  </si>
  <si>
    <t>https://bidplus.gem.gov.in/showbidDocument/6399935</t>
  </si>
  <si>
    <t>https://bidplus.gem.gov.in/showbidDocument/6338884,https://bidplus.gem.gov.in/resources/upload_nas/AprQ224/bidding/biddoc/bid-6338884/1713945247.pdf,https://bidplus.gem.gov.in/resources/upload_nas/AprQ224/bidding/biddoc/bid-6338884/1713945259.pdf,https://bidplus.gem.gov.in/resources/upload_nas/AprQ224/bidding/biddoc/bid-6338884/1713945364.pdf</t>
  </si>
  <si>
    <t>https://bidplus.gem.gov.in/showbidDocument/6401176</t>
  </si>
  <si>
    <t>https://bidplus.gem.gov.in/showbidDocument/6396411,https://bidplus.gem.gov.in/resources/upload_nas/MayQ224/bidding/biddoc/bid-6396411/1715585053.pdf,https://bidplus.gem.gov.in/resources/upload_nas/MayQ224/bidding/biddoc/bid-6396411/1715585058.pdf,https://bidplus.gem.gov.in/resources/upload_nas/MayQ224/bidding/biddoc/bid-6396411/1715585173.pdf</t>
  </si>
  <si>
    <t>https://bidplus.gem.gov.in/showbidDocument/6398984,https://mkp.gem.gov.in/uploaded_documents/51/16/877/OrderItem/BoqDocument/2024/5/14/indent_1600_2024-05-14-09-38-21_829f3655fbf6486961c13f944723fa6d.pdf,https://mkp.gem.gov.in/uploaded_documents/51/16/877/OrderItem/BoqLineItemsDocument/2024/5/14/boq_item_sample_file_2024-05-14-09-38-21_15ed93b2aa8b78cfe4a41ca9a626eea8.csv</t>
  </si>
  <si>
    <t>https://bidplus.gem.gov.in/showbidDocument/6399057,https://bidplus.gem.gov.in/resources/upload_nas/MayQ224/bidding/biddoc/bid-6399057/1715660824.pdf,https://bidplus.gem.gov.in/resources/upload_nas/MayQ224/bidding/biddoc/bid-6399057/1715660829.pdf,https://bidplus.gem.gov.in/resources/upload_nas/MayQ224/bidding/biddoc/bid-6399057/1715660834.pdf</t>
  </si>
  <si>
    <t>https://bidplus.gem.gov.in/showbidDocument/6399159,https://mkp.gem.gov.in/uploaded_documents/51/16/877/OrderItem/BoqDocument/2024/5/14/indent_1598_2024-05-14-10-09-34_453563ef89eb3b6a8800e228c6c61c78.pdf,https://mkp.gem.gov.in/uploaded_documents/51/16/877/OrderItem/BoqLineItemsDocument/2024/5/14/boq_item_sample_file_-1_2024-05-14-10-09-34_069bca658a83ebfda0e69d9f3a3828c0.csv</t>
  </si>
  <si>
    <t>https://bidplus.gem.gov.in/showbidDocument/6399221,https://mkp.gem.gov.in/uploaded_documents/51/16/877/OrderItem/BoqDocument/2024/5/14/indent_1599_2024-05-14-10-18-40_c94c28c0d169b6b5d66570a280168edd.pdf,https://mkp.gem.gov.in/uploaded_documents/51/16/877/OrderItem/BoqLineItemsDocument/2024/5/14/boq_item_sample_file_-1_2024-05-14-10-18-40_a08ca0b5bca3f3d8ebca89b5e9a90ba7.csv</t>
  </si>
  <si>
    <t>https://bidplus.gem.gov.in/showbidDocument/6397418,https://mkp.gem.gov.in/uploaded_documents/51/16/877/OrderItem/BoqDocument/2024/5/13/specifications_2024-05-13-15-50-04_e71d28bd3a6207d22f0b811baf9d5513.pdf,https://mkp.gem.gov.in/uploaded_documents/51/16/877/OrderItem/BoqLineItemsDocument/2024/5/13/boq_item_sample_file_-31_2024-05-13-15-50-04_1112f442ff6f2abb83f0b7aef44f1a61.csv</t>
  </si>
  <si>
    <t>https://bidplus.gem.gov.in/showbidDocument/6353685,https://fulfilment.gem.gov.in/contract/slafds?fileDownloadPath=SLA_UPLOAD_PATH/2024/Apr/GEM_2024_B_4899021/CLM0010/NITPIPES_3bfbd0bb-e5cd-45f6-81521714410877191_maheshkpatil.pdf,https://mkp.gem.gov.in/uploaded_documents/51/16/877/OrderItem/BoqDocument/2024/4/29/nitpipes_2024-04-29-22-27-01_dec02941d815af4854f9da45543b13cd.pdf,https://mkp.gem.gov.in/uploaded_documents/51/16/877/OrderItem/BoqLineItemsDocument/2024/4/29/boq_item_sample_file_2024-04-29-22-27-01_bedc5a96fb7574dfcbb7f6a26f2493f7.csv</t>
  </si>
  <si>
    <t>https://bidplus.gem.gov.in/showbidDocument/6328379,https://bidplus.gem.gov.in/resources/upload_nas/AprQ224/bidding/biddoc/bid-6328379/1713590814.pdf,https://bidplus.gem.gov.in/resources/upload_nas/AprQ224/bidding/biddoc/bid-6328379/1713591292.pdf</t>
  </si>
  <si>
    <t>https://bidplus.gem.gov.in/showbidDocument/6402840,https://bidplus.gem.gov.in/resources/upload_nas/MayQ224/bidding/biddoc/bid-6402840/1715696509.pdf,https://bidplus.gem.gov.in/resources/upload_nas/MayQ224/bidding/biddoc/bid-6402840/1715696530.pdf</t>
  </si>
  <si>
    <t>https://bidplus.gem.gov.in/showbidDocument/6366303,https://fulfilment.gem.gov.in/contract/slafds?fileDownloadPath=SLA_UPLOAD_PATH/2024/May/GEM_2024_B_4910616/CLM0010/SIReport_b0536b07-8fea-4199-a6b21714722716338_geetaapte.pdf,https://mkp.gem.gov.in/uploaded_documents/51/16/877/OrderItem/BoqDocument/2024/5/3/tdmerge_2024-05-03-12-48-56_050e51425545c402c1e6a6ee5e842df4.pdf,https://mkp.gem.gov.in/uploaded_documents/51/16/877/OrderItem/BoqLineItemsDocument/2024/5/3/boq_item_sample_file_2024-05-03-12-48-56_39587f8bc7a36d586d62b4169113d1b7.csv</t>
  </si>
  <si>
    <t>https://bidplus.gem.gov.in/showbidDocument/6389961,https://fulfilment.gem.gov.in/contract/slafds?fileDownloadPath=SLA_UPLOAD_PATH/2024/May/GEM_2024_B_4932194/CL10360/IntegPact_41ccc24f-3c7f-4bab-99c11715332371059_crgiri.pdf,https://fulfilment.gem.gov.in/contract/slafds?fileDownloadPath=SLA_UPLOAD_PATH/2024/May/GEM_2024_B_4932194/CLM0010/ATC_8aee4882-97f6-4456-9d5f1715334544116_crgiri.docx,https://mkp.gem.gov.in/uploaded_documents/51/16/877/OrderItem/BoqDocument/2024/5/10/specifications_2024-05-10-13-11-07_f0517645ec8d3fe920954f404b06cbb9.pdf,https://mkp.gem.gov.in/uploaded_documents/51/16/877/OrderItem/BoqLineItemsDocument/2024/5/10/boq_item_2024-05-10-13-11-07_d0db54d2fb681baf7d2fae2893310ea0.csv</t>
  </si>
  <si>
    <t>https://bidplus.gem.gov.in/showbidDocument/6401340,https://fulfilment.gem.gov.in/contract/slafds?fileDownloadPath=SLA_UPLOAD_PATH/2024/May/GEM_2024_B_4942437/CLM0010/RFP_11f63004-e3e8-4889-8a101715684735447_sbiccmum.buy_conmktg3.pdf,https://fulfilment.gem.gov.in/contract/slafds?fileDownloadPath=SLA_UPLOAD_PATH/2024/May/GEM_2024_B_4942437/CLM0014/SLA_fe298a67-fa8a-445e-927b1715684746771_sbiccmum.buy_conmktg3.pdf,https://fulfilment.gem.gov.in/contract/slafds?fileDownloadPath=SLA_UPLOAD_PATH/2024/May/GEM_2024_B_4942437/CLM0012/SOW_6942d4f6-0381-4aa9-9df31715684760133_sbiccmum.buy_conmktg3.pdf,https://bidplus.gem.gov.in/resources/upload_nas/MayQ224/bidding/excel/bid-6401340/1715681620.xlsx,https://bidplus.gem.gov.in/resources/upload_nas/MayQ224/bidding/biddoc/bid-6401340/1715681672.pdf,https://bidplus.gem.gov.in/resources/upload_nas/MayQ224/bidding/biddoc/bid-6401340/1715681682.pdf,https://bidplus.gem.gov.in/resources/upload_nas/MayQ224/bidding/biddoc/bid-6401340/1715681689.pdf,https://bidplus.gem.gov.in/resources/upload_nas/MayQ224/bidding/biddoc/bid-6401340/1715682178.pdf</t>
  </si>
  <si>
    <t>https://bidplus.gem.gov.in/showbidDocument/6401730</t>
  </si>
  <si>
    <t>https://bidplus.gem.gov.in/showbidDocument/6274189,https://fulfilment.gem.gov.in/contract/slafds?fileDownloadPath=SLA_UPLOAD_PATH/2024/Apr/GEM_2024_B_4826809/CLM0010/RFP_CompHw_f0d976f6-c5ac-480d-85a01711953987160_shubham.sachan.pdf,https://mkp.gem.gov.in/uploaded_documents/51/16/877/OrderItem/BoqDocument/2024/3/30/rfp_-_computer_hardware_-_tech_specs_gems_2024-03-30-15-16-07_7c96c266c9dd6d13cac4888cdb4a7c1c.pdf,https://mkp.gem.gov.in/uploaded_documents/51/16/877/OrderItem/BoqLineItemsDocument/2024/3/30/boq_item_sample_file2_2024-03-30-15-16-07_33e6946811f5fc3d0ff9199dd6260c18.csv,https://bidplus.gem.gov.in/resources/upload_nas/MarQ124/bidding/excel/bid-6274189/1711953688.xlsx</t>
  </si>
  <si>
    <t>https://bidplus.gem.gov.in/showbidDocument/6386812,https://fulfilment.gem.gov.in/contract/slafds?fileDownloadPath=SLA_UPLOAD_PATH/2024/May/GEM_2024_B_4929288/CLM0010/TabATC_8d17e4a3-ef9b-47ee-aabb1715706311820_kanchana.g.pdf,https://bidplus.gem.gov.in/resources/upload_nas/MayQ224/bidding/excel/bid-6386812/1715706256.xlsx</t>
  </si>
  <si>
    <t>https://bidplus.gem.gov.in/showbidDocument/6358630</t>
  </si>
  <si>
    <t>https://bidplus.gem.gov.in/showbidDocument/6358734</t>
  </si>
  <si>
    <t>https://bidplus.gem.gov.in/showbidDocument/6289741,https://fulfilment.gem.gov.in/contract/slafds?fileDownloadPath=SLA_UPLOAD_PATH/2024/Apr/GEM_2024_B_4840981/CLM0010/ATC1_3ad600be-31bb-4ebb-9f681712321075876_hccbuyer29.pdf,https://mkp.gem.gov.in/uploaded_documents/51/16/877/OrderItem/BoqDocument/2024/4/5/mfm_specification_2024-04-05-11-39-24_a54132e9ae342411af45de3a8a7e9fcb.pdf,https://mkp.gem.gov.in/uploaded_documents/51/16/877/OrderItem/BoqLineItemsDocument/2024/4/5/boq_2024-04-05-11-39-24_982d84ac43ebd53a5f70a0bfa840bb1c.csv</t>
  </si>
  <si>
    <t>https://bidplus.gem.gov.in/showbidDocument/6330918,https://fulfilment.gem.gov.in/contract/slafds?fileDownloadPath=SLA_UPLOAD_PATH/2024/Apr/GEM_2024_B_4878411/CLM0010/ATC_cd435bd4-d620-4a79-805c1713766228412_hccbuyer29.pdf,https://mkp.gem.gov.in/uploaded_documents/51/16/877/OrderItem/BoqDocument/2024/4/22/steel_plate_specs_2024-04-22-09-14-20_b779a8ae7de43bcc11b0776e058725e2.pdf,https://mkp.gem.gov.in/uploaded_documents/51/16/877/OrderItem/BoqLineItemsDocument/2024/4/22/boq2_2024-04-22-09-14-20_63e119aa1473958571a4265412a18db7.csv</t>
  </si>
  <si>
    <t>https://bidplus.gem.gov.in/showbidDocument/6400140,https://fulfilment.gem.gov.in/contract/slafds?fileDownloadPath=SLA_UPLOAD_PATH/2024/May/GEM_2024_B_4941328/CLM0010/ATC_fd5bc027-041a-41ba-bc371715673075070_hccbuyer24.pdf,https://mkp.gem.gov.in/uploaded_documents/51/16/877/OrderItem/BoqDocument/2024/5/14/specsm_2024-05-14-12-27-50_ff26a791060bbc94c4a4cdbd1e3018a6.pdf,https://mkp.gem.gov.in/uploaded_documents/51/16/877/OrderItem/BoqLineItemsDocument/2024/5/14/boq_2024-05-14-12-27-50_8ac9ea6c2f3426552052b28135a11b16.csv</t>
  </si>
  <si>
    <t>https://bidplus.gem.gov.in/showbidDocument/6400422,https://bidplus.gem.gov.in/resources/upload_nas/MayQ224/bidding/biddoc/bid-6400422/1715673328.pdf</t>
  </si>
  <si>
    <t>https://bidplus.gem.gov.in/showbidDocument/6353705,https://fulfilment.gem.gov.in/contract/slafds?fileDownloadPath=SLA_UPLOAD_PATH/2024/Apr/GEM_2024_B_4899039/CLM0010/GHGH_99cc5995-5ae6-4a5f-8a381714414468848_AAO_LICDOmumbai_sss.OS.pdf,https://bidplus.gem.gov.in/resources/upload_nas/AprQ224/bidding/biddoc/bid-6353705/1714414380.pdf,https://bidplus.gem.gov.in/resources/upload_nas/AprQ224/bidding/biddoc/bid-6353705/1714414391.pdf,https://bidplus.gem.gov.in/resources/upload_nas/AprQ224/bidding/biddoc/bid-6353705/1714414392.pdf,https://bidplus.gem.gov.in/resources/upload_nas/AprQ224/bidding/biddoc/bid-6353705/1714414395.pdf</t>
  </si>
  <si>
    <t>https://bidplus.gem.gov.in/showbidDocument/6351784</t>
  </si>
  <si>
    <t>https://bidplus.gem.gov.in/showbidDocument/6342885,https://mkp.gem.gov.in/catalog_data/catalog_support_document/buyer_documents/858027/54/78/703/CatalogAttrs/SpecificationDocument/2024/4/25/scope_of_work_-_1000417810_2024-04-25-14-54-01_c03d32a2107968704756cea26712758e.pdf,https://bidplus.gem.gov.in/resources/upload_nas/AprQ224/bidding/excel/bid-6342885/1714040714.xlsx</t>
  </si>
  <si>
    <t>https://bidplus.gem.gov.in/showbidDocument/6313438,https://fulfilment.gem.gov.in/contract/slafds?fileDownloadPath=SLA_UPLOAD_PATH/2024/Apr/GEM_2024_B_4862406/CLM0010/ATC_f7ce9671-5a26-4680-91001713171796920_anniet.pdf,https://mkp.gem.gov.in/catalog_data/catalog_support_document/buyer_documents/1277127/54/78/703/CatalogAttrs/SpecificationDocument/2024/4/15/item_details_2024-04-15-14-03-18_121ea9af1f707e896922eaf5d555c8f4.pdf,https://mkp.gem.gov.in/catalog_data/catalog_support_document/buyer_documents/1277127/54/78/703/CatalogAttrs/SpecificationDocument/2024/4/15/item_details_2024-04-15-14-05-59_9ae20c8ed005df4b62900bc5a4837ef3.pdf,https://mkp.gem.gov.in/catalog_data/catalog_support_document/buyer_documents/1277127/54/78/703/CatalogAttrs/SpecificationDocument/2024/4/15/item_details_2024-04-15-14-07-25_fdc25c86dde6690338a6a4c24a18f521.pdf,https://bidplus.gem.gov.in/resources/upload_nas/AprQ224/bidding/excel/bid-6313438/1713171096.xlsx</t>
  </si>
  <si>
    <t>https://bidplus.gem.gov.in/showbidDocument/6326697,https://fulfilment.gem.gov.in/contract/slafds?fileDownloadPath=SLA_UPLOAD_PATH/2024/Apr/GEM_2024_B_4874520/CLM0010/ATCN_4b52593f-5fef-4834-b4501713522201024_RekhaM@216.docx,https://mkp.gem.gov.in/catalog_data/catalog_support_document/buyer_documents/10839098/54/78/703/CatalogAttrs/SpecificationDocument/2024/4/19/crfq_1000417713_and_docs_compressed_new_2024-04-19-15-37-15_b36252dad8d9ca316f84f33509a2c2fb.pdf,https://mkp.gem.gov.in/catalog_data/catalog_support_document/buyer_documents/10839098/54/78/703/CatalogAttrs/SpecificationDocument/2024/4/19/crfq_1000417713_and_docs_compressed_new_2024-04-19-15-38-59_876e6c4db023311f015276600a10f803.pdf,https://mkp.gem.gov.in/catalog_data/catalog_support_document/buyer_documents/10839098/54/78/703/CatalogAttrs/SpecificationDocument/2024/4/19/crfq_1000417713_and_docs_compressed_new_2024-04-19-15-40-58_80360c7fe52d6abc9bba96996a034cc2.pdf</t>
  </si>
  <si>
    <t>https://bidplus.gem.gov.in/showbidDocument/6352117,https://mkp.gem.gov.in/uploaded_documents/51/16/877/OrderItem/BoqDocument/2024/4/29/tender_document_2024-04-29-15-02-12_6275c11c4c4023f58f201a466d0bec16.pdf,https://mkp.gem.gov.in/uploaded_documents/51/16/877/OrderItem/BoqLineItemsDocument/2024/4/29/boq_2024-04-29-15-02-12_2cc5e3f68b905b142f187e4abb8aaabe.csv</t>
  </si>
  <si>
    <t>https://bidplus.gem.gov.in/showbidDocument/6395484,https://fulfilment.gem.gov.in/contract/slafds?fileDownloadPath=SLA_UPLOAD_PATH/2024/May/GEM_2024_B_4937125/CLM0010/ATC_9493aac4-1dda-4d85-a21a1715686762906_gawaimanoj.pdf,https://bidplus.gem.gov.in/resources/upload_nas/MayQ224/bidding/excel/bid-6395484/1715596256.xlsx,https://bidplus.gem.gov.in/resources/upload_nas/MayQ224/bidding/biddoc/bid-6395484/1715596283.pdf,https://bidplus.gem.gov.in/resources/upload_nas/MayQ224/bidding/biddoc/bid-6395484/1715596303.pdf,https://bidplus.gem.gov.in/resources/upload_nas/MayQ224/bidding/biddoc/bid-6395484/1715596325.pdf,https://bidplus.gem.gov.in/resources/upload_nas/MayQ224/bidding/biddoc/bid-6395484/1715596332.pdf,https://bidplus.gem.gov.in/resources/upload_nas/MayQ224/bidding/biddoc/bid-6395484/1715596379.pdf,https://bidplus.gem.gov.in/resources/upload_nas/MayQ224/bidding/biddoc/bid-6395484/1715596389.pdf,https://bidplus.gem.gov.in/resources/upload_nas/MayQ224/bidding/biddoc/bid-6395484/1715596393.pdf,https://bidplus.gem.gov.in/resources/upload_nas/MayQ224/bidding/biddoc/bid-6395484/1715596410.pdf</t>
  </si>
  <si>
    <t>https://bidplus.gem.gov.in/showbidDocument/6400217,https://fulfilment.gem.gov.in/contract/slafds?fileDownloadPath=SLA_UPLOAD_PATH/2024/May/GEM_2024_B_4941400/CLM0010/RATC_bee15406-fded-424a-84e71715683049165_saraswatgogoi.docx,https://mkp.gem.gov.in/catalog_data/catalog_support_document/buyer_documents/906008/54/78/703/CatalogAttrs/SpecificationDocument/2024/5/14/ts_2024-05-14-09-43-32_10ebc89771b437d1fa81fbd017fcbeff.pdf</t>
  </si>
  <si>
    <t>https://bidplus.gem.gov.in/showbidDocument/6400707,https://bidplus.gem.gov.in/resources/upload_nas/MayQ224/bidding/biddoc/bid-6400707/1715679216.pdf,https://bidplus.gem.gov.in/resources/upload_nas/MayQ224/bidding/biddoc/bid-6400707/1715679225.pdf</t>
  </si>
  <si>
    <t>https://bidplus.gem.gov.in/showbidDocument/6395272,https://fulfilment.gem.gov.in/contract/slafds?fileDownloadPath=SLA_UPLOAD_PATH/2024/May/GEM_2024_B_4936941/CL10360/IP_08097c4b-2d0e-42ce-85321715578005253_RCF_TR_PUR14.pdf,https://fulfilment.gem.gov.in/contract/slafds?fileDownloadPath=SLA_UPLOAD_PATH/2024/May/GEM_2024_B_4936941/CLM0010/NITANNEX_be1d9481-3e05-41c7-a5a11715577985730_RCF_TR_PUR14.docx,https://mkp.gem.gov.in/catalog_data/catalog_support_document/buyer_documents/1312905/54/78/703/CatalogAttrs/SpecificationDocument/2024/5/13/technical_catalogue_10078836_2024-05-13-10-04-47_100ff0b97d2414572d205fc7d57f1c20.pdf</t>
  </si>
  <si>
    <t>https://bidplus.gem.gov.in/showbidDocument/6391223,https://fulfilment.gem.gov.in/contract/slafds?fileDownloadPath=SLA_UPLOAD_PATH/2024/May/GEM_2024_B_4933350/CLM0010/ATC_3d6fe128-3cd5-4812-97f11715669136535_RCF_TR_PUR104.docx,https://mkp.gem.gov.in/uploaded_documents/51/16/877/OrderItem/BoqDocument/2024/5/10/technical_catalouge_2024-05-10-16-12-03_a41e4db94bffff53f584fd14788845bb.pdf,https://mkp.gem.gov.in/uploaded_documents/51/16/877/OrderItem/BoqLineItemsDocument/2024/5/10/boq_file_2024-05-10-16-12-03_df729d93daa6883aa9f1678fb88bfac5.csv</t>
  </si>
  <si>
    <t>https://bidplus.gem.gov.in/showbidDocument/6400822,https://fulfilment.gem.gov.in/contract/slafds?fileDownloadPath=SLA_UPLOAD_PATH/2024/May/GEM_2024_B_4941958/CLM0010/NITANNEX_3cf2f8ff-d68a-4f2f-a3ed1715677092606_RCF_TR_PUR14.docx,https://mkp.gem.gov.in/catalog_data/catalog_support_document/buyer_documents/1312905/54/78/703/CatalogAttrs/SpecificationDocument/2024/5/14/technical_catalogue_10081303_2024-05-14-12-08-50_d452c92233eb0d9306dfa13eedabad6c.pdf</t>
  </si>
  <si>
    <t>https://bidplus.gem.gov.in/showbidDocument/6400891,https://fulfilment.gem.gov.in/contract/slafds?fileDownloadPath=SLA_UPLOAD_PATH/2024/May/GEM_2024_B_4942021/CLM0010/NITANNEX_9aa23245-6a66-40bb-8abc1715679493775_RCF_TR_PUR15.docx,https://mkp.gem.gov.in/catalog_data/catalog_support_document/buyer_documents/247497/54/78/703/CatalogAttrs/SpecificationDocument/2024/5/14/tech_catalouge1_2024-05-14-11-59-16_ba2b8f3192cd0e1a996aade5d64b9e0a.pdf,https://mkp.gem.gov.in/catalog_data/catalog_support_document/buyer_documents/247497/54/78/703/CatalogAttrs/SpecificationDocument/2024/5/14/tech_catalouge2_2024-05-14-12-01-38_a0c82acb632949c90dad10e05544ecf9.pdf,https://mkp.gem.gov.in/catalog_data/catalog_support_document/buyer_documents/247497/54/78/703/CatalogAttrs/SpecificationDocument/2024/5/14/tech_catalouge3_2024-05-14-12-04-22_47d696b4001596e623a70cf207ddc358.pdf,https://mkp.gem.gov.in/catalog_data/catalog_support_document/buyer_documents/247497/54/78/703/CatalogAttrs/SpecificationDocument/2024/5/14/tech_catalouge4_2024-05-14-12-05-31_abaf20360eb09efe8d48c87c2274d711.pdf</t>
  </si>
  <si>
    <t>https://bidplus.gem.gov.in/showbidDocument/6401040,https://fulfilment.gem.gov.in/contract/slafds?fileDownloadPath=SLA_UPLOAD_PATH/2024/May/GEM_2024_B_4942162/CLM0010/NITANNEX_8e322537-179c-4978-a4d11715679353145_RCF_TR_PUR14.docx,https://mkp.gem.gov.in/uploaded_documents/51/16/877/OrderItem/BoqDocument/2024/5/14/technical_catalogue__10081142_2024-05-14-14-56-03_a517cc5c67829ca23d63b35e1aa94bd3.pdf,https://mkp.gem.gov.in/uploaded_documents/51/16/877/OrderItem/BoqLineItemsDocument/2024/5/14/boq_item_sample_file_2024-05-14-14-56-03_955f3b0f9c715cdbe9afca3e21303ff9.csv</t>
  </si>
  <si>
    <t>https://bidplus.gem.gov.in/showbidDocument/6400389,https://mkp.gem.gov.in/catalog_data/catalog_support_document/buyer_documents/1036049/54/78/703/CatalogAttrs/SpecificationDocument/2024/5/14/scope_of_job_2024-05-14-11-28-06_38728024523c9b880a5cba9e83abba8e.pdf</t>
  </si>
  <si>
    <t>https://bidplus.gem.gov.in/showbidDocument/6401059,https://mkp.gem.gov.in/catalog_data/catalog_support_document/buyer_documents/1036049/54/78/703/CatalogAttrs/SpecificationDocument/2024/5/14/scope_of_job_2024-05-14-14-35-16_2cf7b957ba5a22f764e16dbc00c817ec.pdf</t>
  </si>
  <si>
    <t>https://bidplus.gem.gov.in/showbidDocument/6323100,https://bidplus.gem.gov.in/resources/upload_nas/AprQ224/bidding/excel/bid-6323100/1713439658.xlsx,https://bidplus.gem.gov.in/resources/upload_nas/AprQ224/bidding/biddoc/bid-6323100/1713440048.pdf,https://bidplus.gem.gov.in/resources/upload_nas/AprQ224/bidding/biddoc/bid-6323100/1713440052.pdf,https://bidplus.gem.gov.in/resources/upload_nas/AprQ224/bidding/biddoc/bid-6323100/1713440069.pdf</t>
  </si>
  <si>
    <t>https://bidplus.gem.gov.in/showbidDocument/6399220,https://bidplus.gem.gov.in/resources/upload_nas/MayQ224/bidding/excel/bid-6399220/1715662211.xlsx,https://bidplus.gem.gov.in/resources/upload_nas/MayQ224/bidding/biddoc/bid-6399220/1715662231.pdf,https://bidplus.gem.gov.in/resources/upload_nas/MayQ224/bidding/biddoc/bid-6399220/1715662235.pdf</t>
  </si>
  <si>
    <t>https://bidplus.gem.gov.in/showbidDocument/6399558,https://fulfilment.gem.gov.in/contract/slafds?fileDownloadPath=SLA_UPLOAD_PATH/2024/May/GEM_2024_B_4940786/CLM0010/ATCCLAUSE_13215569-52c7-48fc-a3521715683974928_viranganasg.pdf,https://mkp.gem.gov.in/uploaded_documents/51/16/877/OrderItem/BoqDocument/2024/5/14/technical_document_2024-05-14-11-00-28_296b81a247ef21f9fed583af6a0abf46.pdf,https://mkp.gem.gov.in/uploaded_documents/51/16/877/OrderItem/BoqLineItemsDocument/2024/5/14/boq_item_sample_file_2024-05-14-11-00-28_e8e98fe878c3189d1799ba5c771d5369.csv</t>
  </si>
  <si>
    <t>https://bidplus.gem.gov.in/showbidDocument/6401119,https://fulfilment.gem.gov.in/contract/slafds?fileDownloadPath=SLA_UPLOAD_PATH/2024/May/GEM_2024_B_4942234/CL10360/Integrity_b8aaeffd-3eb9-4088-958f1715680351474_kritharthkrishnan.pdf,https://fulfilment.gem.gov.in/contract/slafds?fileDownloadPath=SLA_UPLOAD_PATH/2024/May/GEM_2024_B_4942234/CLM0010/Declar_a1f71a2a-f0a3-4db8-b63f1715680559657_kritharthkrishnan.docx,https://mkp.gem.gov.in/catalog_data/catalog_support_document/buyer_documents/5661543/54/78/703/CatalogAttrs/SpecificationDocument/2024/5/14/techspecallinonefinal_2024-05-14-14-20-10_e2a00e071d00655092e4c65e743292f3.pdf</t>
  </si>
  <si>
    <t>https://bidplus.gem.gov.in/showbidDocument/6400765,https://fulfilment.gem.gov.in/contract/slafds?fileDownloadPath=SLA_UPLOAD_PATH/2024/May/GEM_2024_B_4941904/CLM0010/ATCWs1_4e8fdaf1-c32b-47b6-829c1715677018881_sal_sam_mum.pdf</t>
  </si>
  <si>
    <t>https://bidplus.gem.gov.in/showbidDocument/6391217,https://fulfilment.gem.gov.in/contract/slafds?fileDownloadPath=SLA_UPLOAD_PATH/2024/May/GEM_2024_B_4933344/CLM0012/HKEASCOPE_d246ab15-1b39-42e1-87131715665643749_sal_sam_mum.pdf,https://fulfilment.gem.gov.in/contract/slafds?fileDownloadPath=SLA_UPLOAD_PATH/2024/May/GEM_2024_B_4933344/CLM0010/HK_ATCNEW_3bd34f61-318b-4d67-9a571715666077918_sal_sam_mum.pdf,https://bidplus.gem.gov.in/resources/upload_nas/MayQ224/bidding/excel/bid-6391217/1715665186.xlsx,https://bidplus.gem.gov.in/resources/upload_nas/MayQ224/bidding/biddoc/bid-6391217/1715665200.pdf,https://bidplus.gem.gov.in/resources/upload_nas/MayQ224/bidding/biddoc/bid-6391217/1715665310.pdf</t>
  </si>
  <si>
    <t>https://bidplus.gem.gov.in/showbidDocument/6342112,https://fulfilment.gem.gov.in/contract/slafds?fileDownloadPath=SLA_UPLOAD_PATH/2024/Apr/GEM_2024_B_4888521/CLM0010/ATC_00f0e291-4ae5-4f4c-b1bc1714112272965_TuhinBARC.docx,https://bidplus.gem.gov.in/resources/upload_nas/AprQ224/bidding/biddoc/bid-6342112/1714111700.pdf,https://bidplus.gem.gov.in/resources/upload_nas/AprQ224/bidding/biddoc/bid-6342112/1714111706.pdf,https://bidplus.gem.gov.in/resources/upload_nas/AprQ224/bidding/biddoc/bid-6342112/1714111712.pdf,https://bidplus.gem.gov.in/resources/upload_nas/AprQ224/bidding/biddoc/bid-6342112/1714111718.pdf,https://bidplus.gem.gov.in/resources/upload_nas/AprQ224/bidding/biddoc/bid-6342112/1714111724.pdf,https://bidplus.gem.gov.in/resources/upload_nas/AprQ224/bidding/biddoc/bid-6342112/1714111729.pdf,https://bidplus.gem.gov.in/resources/upload_nas/AprQ224/bidding/biddoc/bid-6342112/1714111735.pdf</t>
  </si>
  <si>
    <t>https://bidplus.gem.gov.in/showbidDocument/6400201,https://bidplus.gem.gov.in/resources/upload_nas/MayQ224/bidding/biddoc/bid-6400201/1715671652.pdf,https://bidplus.gem.gov.in/resources/upload_nas/MayQ224/bidding/biddoc/bid-6400201/1715683116.pdf,https://bidplus.gem.gov.in/resources/upload_nas/MayQ224/bidding/biddoc/bid-6400201/1715683132.pdf</t>
  </si>
  <si>
    <t>https://bidplus.gem.gov.in/showbidDocument/6403023,https://fulfilment.gem.gov.in/contract/slafds?fileDownloadPath=SLA_UPLOAD_PATH/2024/May/GEM_2024_B_4944005/CLM0010/ATC_cbca306b-2cf4-4061-ae181715708748892_KeyurkumarBARC.pdf,https://bidplus.gem.gov.in/resources/upload_nas/MayQ224/bidding/biddoc/bid-6403023/1715708229.pdf,https://bidplus.gem.gov.in/resources/upload_nas/MayQ224/bidding/biddoc/bid-6403023/1715708236.pdf,https://bidplus.gem.gov.in/resources/upload_nas/MayQ224/bidding/biddoc/bid-6403023/1715708252.pdf</t>
  </si>
  <si>
    <t>https://bidplus.gem.gov.in/showbidDocument/6290243,https://bidplus.gem.gov.in/resources/upload_nas/AprQ224/bidding/biddoc/bid-6290243/1712301957.pdf,https://bidplus.gem.gov.in/resources/upload_nas/AprQ224/bidding/biddoc/bid-6290243/1712301968.pdf,https://bidplus.gem.gov.in/resources/upload_nas/AprQ224/bidding/biddoc/bid-6290243/1712301979.pdf</t>
  </si>
  <si>
    <t>https://bidplus.gem.gov.in/showbidDocument/6397971,https://fulfilment.gem.gov.in/contract/slafds?fileDownloadPath=SLA_UPLOAD_PATH/2024/May/GEM_2024_B_4939379/CLM0010/ANEX_ccc82d0f-42f7-458c-a56e1715601077426_apod2.pdf,https://mkp.gem.gov.in/catalog_data/catalog_support_document/buyer_documents/49495/54/78/703/CatalogAttrs/SpecificationDocument/2024/5/13/7021_item_description__2024-05-13-14-59-06_e4f0f3dda256b9f350791b9acb4e6b7f.pdf</t>
  </si>
  <si>
    <t>https://bidplus.gem.gov.in/showbidDocument/6359957,https://fulfilment.gem.gov.in/contract/slafds?fileDownloadPath=SLA_UPLOAD_PATH/2024/May/GEM_2024_B_4904819/CLM0010/ANNEXBLW5_97e54fb5-fa0d-4152-afca1714562677932_apoa3.docx</t>
  </si>
  <si>
    <t>https://bidplus.gem.gov.in/showbidDocument/6389256,https://fulfilment.gem.gov.in/contract/slafds?fileDownloadPath=SLA_UPLOAD_PATH/2024/May/GEM_2024_B_4931538/CLM0010/ANNEXBLW5_3fc50543-dc0d-4764-9b2f1715322016779_apoa3.docx</t>
  </si>
  <si>
    <t>https://bidplus.gem.gov.in/showbidDocument/6397721,https://fulfilment.gem.gov.in/contract/slafds?fileDownloadPath=SLA_UPLOAD_PATH/2024/May/GEM_2024_B_4939150/CLM0010/ANNXABV5Ln_6599b00e-6aea-4c48-bcde1715600055381_apoa3.docx,https://mkp.gem.gov.in/catalog_data/catalog_support_document/buyer_documents/1005962/54/78/703/CatalogAttrs/SpecificationDocument/2024/5/13/vsm_final_specifications_2024-05-13-16-31-22_5f4786f2351295b78e0bdad4a2a637a7.pdf</t>
  </si>
  <si>
    <t>https://bidplus.gem.gov.in/showbidDocument/6397805,https://fulfilment.gem.gov.in/contract/slafds?fileDownloadPath=SLA_UPLOAD_PATH/2024/May/GEM_2024_B_4939229/CLM0010/XII_68260f4b-82af-4957-80821715600540340_poc2dps.pdf,https://mkp.gem.gov.in/catalog_data/catalog_support_document/buyer_documents/832431/54/78/703/CatalogAttrs/SpecificationDocument/2024/5/13/specs_2024-05-13-15-58-24_59534588cb0227d55d93be246e358c53.pdf</t>
  </si>
  <si>
    <t>https://bidplus.gem.gov.in/showbidDocument/6397749,https://fulfilment.gem.gov.in/contract/slafds?fileDownloadPath=SLA_UPLOAD_PATH/2024/May/GEM_2024_B_4939176/CLM0010/bharatkosE_2df0cea1-4a3b-4f6e-9af11715599167929_pob2dps.docx,https://mkp.gem.gov.in/catalog_data/catalog_support_document/buyer_documents/793929/54/78/703/CatalogAttrs/SpecificationDocument/2024/5/13/annexure_1_2024-05-13-16-36-12_d1cffecdb5676602ea4e9ff510b5535c.pdf</t>
  </si>
  <si>
    <t>https://bidplus.gem.gov.in/showbidDocument/6396199,https://fulfilment.gem.gov.in/contract/slafds?fileDownloadPath=SLA_UPLOAD_PATH/2024/May/GEM_2024_B_4937759/CLM0010/XIandXII_09433b63-84c7-42e8-9c081715583899960_pob1@cpu.pdf,https://mkp.gem.gov.in/catalog_data/catalog_support_document/buyer_documents/733792/54/78/703/CatalogAttrs/SpecificationDocument/2024/5/13/tech-spec_2024-05-13-12-14-12_5a172aee6af505edc3b3411e002e07ce.pdf,https://mkp.gem.gov.in/catalog_data/catalog_support_document/buyer_documents/733792/54/78/703/CatalogAttrs/SpecificationDocument/2024/5/13/tech-spec_2024-05-13-12-16-34_278c9d5610f2500069bf7091f420b05d.pdf</t>
  </si>
  <si>
    <t>https://bidplus.gem.gov.in/showbidDocument/6193513,https://bidplus.gem.gov.in/resources/upload_nas/MarQ124/bidding/biddoc/bid-6193513/1709893607.pdf,https://bidplus.gem.gov.in/resources/upload_nas/MarQ124/bidding/biddoc/bid-6193513/1709893616.pdf,https://bidplus.gem.gov.in/resources/upload_nas/MarQ124/bidding/biddoc/bid-6193513/1709893625.pdf</t>
  </si>
  <si>
    <t>https://bidplus.gem.gov.in/showbidDocument/6340294,https://fulfilment.gem.gov.in/contract/slafds?fileDownloadPath=SLA_UPLOAD_PATH/2024/Apr/GEM_2024_B_4886862/CLM0010/Addterms_f78124d0-7590-4f5d-8b5a1714129653152_aeespurchasecell.docx,https://bidplus.gem.gov.in/resources/upload_nas/AprQ224/bidding/biddoc/bid-6340294/1714029869.pdf,https://bidplus.gem.gov.in/resources/upload_nas/AprQ224/bidding/biddoc/bid-6340294/1714029919.pdf,https://bidplus.gem.gov.in/resources/upload_nas/AprQ224/bidding/biddoc/bid-6340294/1714127770.pdf,https://bidplus.gem.gov.in/resources/upload_nas/AprQ224/bidding/biddoc/bid-6340294/1714128897.pdf</t>
  </si>
  <si>
    <t>https://bidplus.gem.gov.in/showbidDocument/6389455,https://fulfilment.gem.gov.in/contract/slafds?fileDownloadPath=SLA_UPLOAD_PATH/2024/May/GEM_2024_B_4931724/CL10360/ip_b04dff4d-a03a-4729-a5dd1715686260815_CNSSTOREAGM.pdf,https://fulfilment.gem.gov.in/contract/slafds?fileDownloadPath=SLA_UPLOAD_PATH/2024/May/GEM_2024_B_4931724/CLM0010/TC_49611aaf-b8f1-49f9-95711715326839837_CNSSTOREAGM.pdf,https://mkp.gem.gov.in/uploaded_documents/51/16/877/OrderItem/BoqDocument/2024/5/10/ts_2024-05-10-12-08-31_6d2ad9a787118dc0d2a161b952155280.pdf,https://mkp.gem.gov.in/uploaded_documents/51/16/877/OrderItem/BoqLineItemsDocument/2024/5/10/boq_item_sample_file_2024-05-10-12-08-31_3a18d22db3171184c745f64d079a56b1.csv</t>
  </si>
  <si>
    <t>https://bidplus.gem.gov.in/showbidDocument/6399612,https://bidplus.gem.gov.in/resources/upload_nas/MayQ224/bidding/excel/bid-6399612/1715665826.xlsx,https://bidplus.gem.gov.in/resources/upload_nas/MayQ224/bidding/biddoc/bid-6399612/1715665872.pdf,https://bidplus.gem.gov.in/resources/upload_nas/MayQ224/bidding/biddoc/bid-6399612/1715665873.pdf,https://bidplus.gem.gov.in/resources/upload_nas/MayQ224/bidding/biddoc/bid-6399612/1715665925.pdf</t>
  </si>
  <si>
    <t>https://bidplus.gem.gov.in/showbidDocument/6399852,https://bidplus.gem.gov.in/resources/upload_nas/MayQ224/bidding/excel/bid-6399852/1715667879.xlsx,https://bidplus.gem.gov.in/resources/upload_nas/MayQ224/bidding/biddoc/bid-6399852/1715667926.pdf,https://bidplus.gem.gov.in/resources/upload_nas/MayQ224/bidding/biddoc/bid-6399852/1715667930.pdf,https://bidplus.gem.gov.in/resources/upload_nas/MayQ224/bidding/biddoc/bid-6399852/1715667936.pdf,https://bidplus.gem.gov.in/resources/upload_nas/MayQ224/bidding/biddoc/bid-6399852/1715667973.pdf</t>
  </si>
  <si>
    <t>https://bidplus.gem.gov.in/showbidDocument/6395954,https://fulfilment.gem.gov.in/contract/slafds?fileDownloadPath=SLA_UPLOAD_PATH/2024/May/GEM_2024_B_4937540/CLM0010/ATC_683643c1-98af-4416-ab3e1715604197144_snehal.gangurde.pdf</t>
  </si>
  <si>
    <t>https://bidplus.gem.gov.in/showbidDocument/6390474,https://mkp.gem.gov.in/catalog_data/catalog_support_document/buyer_documents/1547024/54/78/703/CatalogAttrs/SpecificationDocument/2024/5/10/dipping_machin_technical_specification_2024-05-10-13-22-26_6b3fcb9e54061fa162a0f70b5683d326.pdf</t>
  </si>
  <si>
    <t>https://bidplus.gem.gov.in/showbidDocument/6402400,https://mkp.gem.gov.in/catalog_data/catalog_support_document/buyer_documents/1547024/54/78/703/CatalogAttrs/SpecificationDocument/2024/5/14/technical_specifications_for_tube_furnace_2024-05-14-17-34-08_3ac49294fa64c4851925739ea0a7799b.pdf</t>
  </si>
  <si>
    <t>https://bidplus.gem.gov.in/showbidDocument/6400677</t>
  </si>
  <si>
    <t>https://bidplus.gem.gov.in/showbidDocument/6373244</t>
  </si>
  <si>
    <t>https://bidplus.gem.gov.in/showbidDocument/6402712,https://bidplus.gem.gov.in/resources/upload_nas/MayQ224/bidding/biddoc/bid-6402712/1715693871.pdf</t>
  </si>
  <si>
    <t>https://bidplus.gem.gov.in/showbidDocument/6334086,https://bidplus.gem.gov.in/resources/upload_nas/AprQ224/bidding/excel/bid-6334086/1713862860.xlsx,https://bidplus.gem.gov.in/resources/upload_nas/AprQ224/bidding/biddoc/bid-6334086/1713848571.pdf,https://bidplus.gem.gov.in/resources/upload_nas/AprQ224/bidding/biddoc/bid-6334086/1713848577.pdf,https://bidplus.gem.gov.in/resources/upload_nas/AprQ224/bidding/biddoc/bid-6334086/1713848588.pdf,https://bidplus.gem.gov.in/resources/upload_nas/AprQ224/bidding/biddoc/bid-6334086/1713848598.pdf,https://bidplus.gem.gov.in/resources/upload_nas/AprQ224/bidding/biddoc/bid-6334086/1713848621.pdf,https://bidplus.gem.gov.in/resources/upload_nas/AprQ224/bidding/biddoc/bid-6334086/1713848640.pdf,https://bidplus.gem.gov.in/resources/upload_nas/AprQ224/bidding/biddoc/bid-6334086/1713849468.pdf,https://bidplus.gem.gov.in/resources/upload_nas/AprQ224/bidding/biddoc/bid-6334086/1713952034.pdf</t>
  </si>
  <si>
    <t>https://bidplus.gem.gov.in/showbidDocument/6400886,https://fulfilment.gem.gov.in/contract/slafds?fileDownloadPath=SLA_UPLOAD_PATH/2024/May/GEM_2024_B_4942016/CLM0010/atctta_222f9942-89f0-4116-99bc1715677712510_MANEESH802.pdf,https://mkp.gem.gov.in/catalog_data/catalog_support_document/buyer_documents/10476352/54/78/703/CatalogAttrs/SpecificationDocument/2024/5/14/technical_specification-_transfer_tube_-1_2024-05-14-11-43-46_d6aba03474faa379097fb08dfec7edf4.pdf,https://mkp.gem.gov.in/catalog_data/catalog_support_document/buyer_documents/10476352/54/78/703/CatalogAttrs/DrawingDocument/2024/5/14/tta-apd_2024-05-14-11-43-46_725d2750de38f3ee26cd9a839f2f74a7.pdf</t>
  </si>
  <si>
    <t>https://bidplus.gem.gov.in/showbidDocument/6402584</t>
  </si>
  <si>
    <t>https://bidplus.gem.gov.in/showbidDocument/6401927,https://fulfilment.gem.gov.in/contract/slafds?fileDownloadPath=SLA_UPLOAD_PATH/2024/May/GEM_2024_B_4942984/CLM0010/TC_7a190c51-ea9c-4082-ad0a1715688163000_cgstnm.pro.pdf,https://bidplus.gem.gov.in/resources/upload_nas/MayQ224/bidding/biddoc/bid-6401927/1715686831.pdf</t>
  </si>
  <si>
    <t>https://bidplus.gem.gov.in/showbidDocument/6309845,https://fulfilment.gem.gov.in/contract/slafds?fileDownloadPath=SLA_UPLOAD_PATH/2024/Apr/GEM_2024_B_4859199/CLM0012/TENDERDOC_a3dfcde4-71bc-4b28-b6be1712983668063_buycon1.hpcl.ap.pdf,https://bidplus.gem.gov.in/resources/upload_nas/AprQ224/bidding/biddoc/bid-6309845/1712983284.pdf,https://bidplus.gem.gov.in/resources/upload_nas/AprQ224/bidding/biddoc/bid-6309845/1712983290.pdf,https://bidplus.gem.gov.in/resources/upload_nas/AprQ224/bidding/biddoc/bid-6309845/1712983307.pdf,https://bidplus.gem.gov.in/resources/upload_nas/AprQ224/bidding/biddoc/bid-6309845/1712983316.pdf,https://bidplus.gem.gov.in/resources/upload_nas/AprQ224/bidding/biddoc/bid-6309845/1712984091.pdf</t>
  </si>
  <si>
    <t>https://bidplus.gem.gov.in/showbidDocument/6362900,https://bidplus.gem.gov.in/resources/upload_nas/MayQ224/bidding/biddoc/bid-6362900/1714641766.pdf</t>
  </si>
  <si>
    <t>https://bidplus.gem.gov.in/showbidDocument/5971411,https://fulfilment.gem.gov.in/contract/slafds?fileDownloadPath=SLA_UPLOAD_PATH/2024/Feb/GEM_2024_B_4552328/CLM0010/TenderDocF_b5913a44-6fff-40f5-acc21706787944880_umeshattarde@jnport.gov.in.pdf,https://fulfilment.gem.gov.in/contract/slafds?fileDownloadPath=SLA_UPLOAD_PATH/2024/Mar/GEM_2024_B_4552328/CL10360/FORMAT_PAT_2cd08199-336e-4733-874e1710502377514_umeshattarde@jnport.gov.in.pdf,https://mkp.gem.gov.in/catalog_data/catalog_support_document/buyer_documents/10221753/54/78/703/CatalogAttrs/SpecificationDocument/2024/1/30/tender_document_full_2024-01-30-12-05-06_114043395b133e6a71435068a07afb90.pdf,https://bidplus.gem.gov.in/resources/upload_nas/JanQ124/bidding/excel/bid-5971411/1706606325.xlsx</t>
  </si>
  <si>
    <t>https://bidplus.gem.gov.in/showbidDocument/6402939,https://bidplus.gem.gov.in/resources/upload_nas/MayQ224/bidding/biddoc/bid-6402939/1715702634.pdf</t>
  </si>
  <si>
    <t>https://bidplus.gem.gov.in/showbidDocument/6173498,https://fulfilment.gem.gov.in/contract/slafds?fileDownloadPath=SLA_UPLOAD_PATH/2024/Mar/GEM_2024_B_4736534/CLM0010/Forms_92bd308a-1496-43ed-bca51709623479140_apon1.pdf,https://mkp.gem.gov.in/catalog_data/catalog_support_document/buyer_documents/3568158/54/78/703/CatalogAttrs/SpecificationDocument/2024/2/28/tech_spec_2024-02-28-15-20-36_495f09b230dbfc9dfe05229671a06b60.pdf,https://mkp.gem.gov.in/catalog_data/catalog_support_document/buyer_documents/3568158/54/78/703/CatalogAttrs/SpecificationDocument/2024/2/28/tech_spec_2024-02-28-15-21-35_71e7253c681f38df59bce931760f36c9.pdf</t>
  </si>
  <si>
    <t>https://bidplus.gem.gov.in/showbidDocument/6286043,https://fulfilment.gem.gov.in/contract/slafds?fileDownloadPath=SLA_UPLOAD_PATH/2024/Apr/GEM_2024_B_4837544/CLM0010/ANNEXURE_a3645d14-f1f6-4eb9-98ef1712212292739_apon2.docx,https://mkp.gem.gov.in/catalog_data/catalog_support_document/buyer_documents/3568215/54/78/703/CatalogAttrs/SpecificationDocument/2024/4/4/annexure_1_specification-1-_09__02__2024_2024-04-04-09-53-09_853ba018af061cfdfdfb45350debb6c4.pdf</t>
  </si>
  <si>
    <t>https://bidplus.gem.gov.in/showbidDocument/6298460,https://fulfilment.gem.gov.in/contract/slafds?fileDownloadPath=SLA_UPLOAD_PATH/2024/Apr/GEM_2024_B_4848785/CLM0010/Specs_8da48af2-ca60-40b6-b0871712735243333_apon1.docx</t>
  </si>
  <si>
    <t>https://bidplus.gem.gov.in/showbidDocument/6247227,https://mkp.gem.gov.in/catalog_data/catalog_support_document/buyer_documents/412663/54/78/703/CatalogAttrs/SpecificationDocument/2024/3/20/29960_filter_elements_2024-03-20-09-25-42_f28c6f7b7961a19e0d21b8f7369b75e5.pdf,https://bidplus.gem.gov.in/resources/upload_nas/MarQ124/bidding/excel/bid-6247227/1710908889.xlsx</t>
  </si>
  <si>
    <t>https://bidplus.gem.gov.in/showbidDocument/6283619,https://mkp.gem.gov.in/catalog_data/catalog_support_document/buyer_documents/12213270/54/78/703/CatalogAttrs/SpecificationDocument/2024/4/3/30406_cb_pdf_1_2024-04-03-14-49-17_3dd88d83bd331765908af4a3cf380a70.pdf,https://mkp.gem.gov.in/catalog_data/catalog_support_document/buyer_documents/12213270/54/78/703/CatalogAttrs/SpecificationDocument/2024/4/3/30406_cb_pdf_2_2024-04-03-14-54-33_2f0e8865f6f5c375b809deca5b207f00.pdf,https://mkp.gem.gov.in/catalog_data/catalog_support_document/buyer_documents/12213270/54/78/703/CatalogAttrs/SpecificationDocument/2024/4/3/30406_cb_pdf_3_2024-04-03-15-03-07_7ba28d479896e620f9cab125620a4faf.pdf,https://bidplus.gem.gov.in/resources/upload_nas/AprQ224/bidding/excel/bid-6283619/1712137345.xlsx</t>
  </si>
  <si>
    <t>https://bidplus.gem.gov.in/showbidDocument/6383210,https://mkp.gem.gov.in/catalog_data/catalog_support_document/buyer_documents/412663/54/78/703/CatalogAttrs/SpecificationDocument/2024/5/8/30152specfiretender_2024-05-08-16-33-07_17e0e70126c0cd0af5b5124e27b52dac.pdf,https://bidplus.gem.gov.in/resources/upload_nas/MayQ224/bidding/excel/bid-6383210/1715172114.xlsx</t>
  </si>
  <si>
    <t>https://bidplus.gem.gov.in/showbidDocument/6400819,https://bidplus.gem.gov.in/resources/upload_nas/MayQ224/bidding/biddoc/bid-6400819/1715685556.pdf</t>
  </si>
  <si>
    <t>https://bidplus.gem.gov.in/showbidDocument/6303570,https://bidplus.gem.gov.in/resources/upload_nas/AprQ224/bidding/excel/bid-6303570/1712740508.xlsx,https://bidplus.gem.gov.in/resources/upload_nas/AprQ224/bidding/biddoc/bid-6303570/1712740576.pdf</t>
  </si>
  <si>
    <t>https://bidplus.gem.gov.in/showbidDocument/6335106,https://bidplus.gem.gov.in/resources/upload_nas/AprQ224/bidding/excel/bid-6335106/1713851150.xlsx,https://bidplus.gem.gov.in/resources/upload_nas/AprQ224/bidding/biddoc/bid-6335106/1713851181.pdf</t>
  </si>
  <si>
    <t>https://bidplus.gem.gov.in/showbidDocument/6335382,https://bidplus.gem.gov.in/resources/upload_nas/AprQ224/bidding/excel/bid-6335382/1713854385.xlsx,https://bidplus.gem.gov.in/resources/upload_nas/AprQ224/bidding/biddoc/bid-6335382/1713854397.pdf</t>
  </si>
  <si>
    <t>https://bidplus.gem.gov.in/showbidDocument/6223206,https://bidplus.gem.gov.in/resources/upload_nas/MarQ124/bidding/excel/bid-6223206/1710418204.xlsx,https://bidplus.gem.gov.in/resources/upload_nas/MarQ124/bidding/biddoc/bid-6223206/1710418250.pdf,https://bidplus.gem.gov.in/resources/upload_nas/MarQ124/bidding/biddoc/bid-6223206/1710418259.pdf,https://bidplus.gem.gov.in/resources/upload_nas/MarQ124/bidding/biddoc/bid-6223206/1710418263.pdf</t>
  </si>
  <si>
    <t>https://bidplus.gem.gov.in/showbidDocument/6352268,https://bidplus.gem.gov.in/resources/upload_nas/AprQ224/bidding/excel/bid-6352268/1714384769.xlsx,https://bidplus.gem.gov.in/resources/upload_nas/AprQ224/bidding/biddoc/bid-6352268/1714384805.pdf,https://bidplus.gem.gov.in/resources/upload_nas/AprQ224/bidding/biddoc/bid-6352268/1714384807.pdf,https://bidplus.gem.gov.in/resources/upload_nas/AprQ224/bidding/biddoc/bid-6352268/1714384810.pdf</t>
  </si>
  <si>
    <t>https://bidplus.gem.gov.in/showbidDocument/6398891,https://bidplus.gem.gov.in/resources/upload_nas/MayQ224/bidding/excel/bid-6398891/1715658286.xlsx,https://bidplus.gem.gov.in/resources/upload_nas/MayQ224/bidding/biddoc/bid-6398891/1715658313.pdf</t>
  </si>
  <si>
    <t>https://bidplus.gem.gov.in/showbidDocument/6311659,https://fulfilment.gem.gov.in/contract/slafds?fileDownloadPath=SLA_UPLOAD_PATH/2024/Apr/GEM_2024_B_4860838/CLM0010/ATCDOC_1a5a5827-5b95-423b-85341713090879331_buyer97thal.docx,https://mkp.gem.gov.in/catalog_data/catalog_support_document/buyer_documents/3297554/54/78/703/CatalogAttrs/SpecificationDocument/2024/4/12/technical_catalogue_2024-04-12-17-07-31_13b342fef39b099393ff30b4366c9925.pdf,https://mkp.gem.gov.in/catalog_data/catalog_support_document/buyer_documents/3297554/54/78/703/CatalogAttrs/SpecificationDocument/2024/4/12/technical_catalogue_2024-04-12-17-08-33_e16f08c68f3c0e921a63424c93a92cb8.pdf,https://mkp.gem.gov.in/catalog_data/catalog_support_document/buyer_documents/3297554/54/78/703/CatalogAttrs/SpecificationDocument/2024/4/12/technical_catalogue_2024-04-12-17-09-42_4d7a0528c1a0ec7de2cfa5ea194423c2.pdf,https://mkp.gem.gov.in/catalog_data/catalog_support_document/buyer_documents/3297554/54/78/703/CatalogAttrs/SpecificationDocument/2024/4/12/technical_catalogue_2024-04-12-17-10-42_bc3fde829f6cbd3b2f65692f9a9eb230.pdf</t>
  </si>
  <si>
    <t>https://bidplus.gem.gov.in/showbidDocument/6400019,https://fulfilment.gem.gov.in/contract/slafds?fileDownloadPath=SLA_UPLOAD_PATH/2024/May/GEM_2024_B_4941219/CLM0010/ATCATTACH_67a50d15-0d76-4a2c-a3f61715669352771_RCF_THAL_PURCH27.pdf,https://mkp.gem.gov.in/uploaded_documents/51/16/877/OrderItem/BoqDocument/2024/5/14/technical_bid_10081290_2024-05-14-12-09-31_dea58bee961f03646768227bb55b2131.pdf,https://mkp.gem.gov.in/uploaded_documents/51/16/877/OrderItem/BoqLineItemsDocument/2024/5/14/boq_item_sample_file_-1_2024-05-14-12-09-31_e8678dbf2ef2bf0d3ba75bc30cffac1a.csv</t>
  </si>
  <si>
    <t>https://bidplus.gem.gov.in/showbidDocument/6401676,https://fulfilment.gem.gov.in/contract/slafds?fileDownloadPath=SLA_UPLOAD_PATH/2024/May/GEM_2024_B_4942747/CLM0010/ATCM_1fb9dfc9-0e14-46fd-bb191715683821585_RCF_THAL_PURCH27.pdf,https://mkp.gem.gov.in/uploaded_documents/51/16/877/OrderItem/BoqDocument/2024/5/14/tech_bid_2024-05-14-16-15-05_90f537ec64072c1505f6ea6d61d1bd83.pdf,https://mkp.gem.gov.in/uploaded_documents/51/16/877/OrderItem/BoqLineItemsDocument/2024/5/14/boq_item_sample_file_2024-05-14-16-15-05_644562acc06713c2c84ca2edb4a884bf.csv</t>
  </si>
  <si>
    <t>https://bidplus.gem.gov.in/showbidDocument/6402426,https://fulfilment.gem.gov.in/contract/slafds?fileDownloadPath=SLA_UPLOAD_PATH/2024/May/GEM_2024_B_4943456/CLM0010/ATCATTACH_b1465be1-c577-4dc0-bc581715689350397_RCF_THAL_PURCH27.pdf,https://mkp.gem.gov.in/catalog_data/catalog_support_document/buyer_documents/1339219/54/78/703/CatalogAttrs/SpecificationDocument/2024/5/14/technical_bid__10081206_2024-05-14-17-47-38_2c898c9de9b814190edb8f57beb659ad.pdf</t>
  </si>
  <si>
    <t>https://bidplus.gem.gov.in/showbidDocument/6402658,https://fulfilment.gem.gov.in/contract/slafds?fileDownloadPath=SLA_UPLOAD_PATH/2024/May/GEM_2024_B_4943678/CLM0010/ATCM_f3bf117e-a19b-4029-a2831715692193121_RCF_THAL_PURCH27.pdf,https://mkp.gem.gov.in/catalog_data/catalog_support_document/buyer_documents/1339219/54/78/703/CatalogAttrs/SpecificationDocument/2024/5/14/tech_bid_final_2024-05-14-18-34-08_0b9ff6b21b7e707f6f1605bfcf263912.pdf</t>
  </si>
  <si>
    <t>https://bidplus.gem.gov.in/showbidDocument/6374938,https://bidplus.gem.gov.in/resources/upload_nas/MayQ224/bidding/biddoc/bid-6374938/1714995829.pdf</t>
  </si>
  <si>
    <t>https://bidplus.gem.gov.in/showbidDocument/6400558,https://fulfilment.gem.gov.in/contract/slafds?fileDownloadPath=SLA_UPLOAD_PATH/2024/May/GEM_2024_B_4941718/CL10360/GTCWC_2f898e0c-5a96-484f-a99e1715674287527_mafzal.pdf,https://fulfilment.gem.gov.in/contract/slafds?fileDownloadPath=SLA_UPLOAD_PATH/2024/May/GEM_2024_B_4941718/CLM0010/ATC_1727722e-0618-4644-b63c1715674376775_mafzal.docx,https://mkp.gem.gov.in/uploaded_documents/51/16/877/OrderItem/BoqDocument/2024/5/14/atc_2024-05-14-13-28-20_4681a86525ff80efa3ffd39a15d72ea4.pdf,https://mkp.gem.gov.in/uploaded_documents/51/16/877/OrderItem/BoqLineItemsDocument/2024/5/14/boq_2024-05-14-13-28-20_c778f6a45f77632a06b4348826463851.csv</t>
  </si>
  <si>
    <t>https://bidplus.gem.gov.in/showbidDocument/6351688,https://fulfilment.gem.gov.in/contract/slafds?fileDownloadPath=SLA_UPLOAD_PATH/2024/Apr/GEM_2024_B_4897188/CLM0010/ATC_576af655-ebab-4213-8a9f1714393850411_dinesh.patil79.pdf</t>
  </si>
  <si>
    <t>https://bidplus.gem.gov.in/showbidDocument/6346850,https://fulfilment.gem.gov.in/contract/slafds?fileDownloadPath=SLA_UPLOAD_PATH/2024/May/GEM_2024_B_4892884/CLM0010/atc_vc_1bb54634-54e9-4a48-9a861715681784486_dinesh.patil79.pdf</t>
  </si>
  <si>
    <t>https://bidplus.gem.gov.in/showbidDocument/6388972</t>
  </si>
  <si>
    <t>https://bidplus.gem.gov.in/showbidDocument/6401635,https://fulfilment.gem.gov.in/contract/slafds?fileDownloadPath=SLA_UPLOAD_PATH/2024/May/GEM_2024_B_4942709/CLM0010/at_8836cd26-af8d-4eb7-b5c21715685118007_ammmao.pdf,https://mkp.gem.gov.in/catalog_data/catalog_support_document/buyer_documents/52172/54/78/703/CatalogAttrs/SpecificationDocument/2024/5/14/description_clamp_meter_2024-05-14-15-59-41_604664f1d92dbe60df00f1bcdb335f91.pdf</t>
  </si>
  <si>
    <t>https://bidplus.gem.gov.in/showbidDocument/6315682,https://bidplus.gem.gov.in/resources/upload_nas/AprQ224/bidding/excel/bid-6315682/1713245413.xlsx,https://bidplus.gem.gov.in/resources/upload_nas/AprQ224/bidding/biddoc/bid-6315682/1713506042.pdf,https://bidplus.gem.gov.in/resources/upload_nas/AprQ224/bidding/biddoc/bid-6315682/1713506050.pdf,https://bidplus.gem.gov.in/resources/upload_nas/AprQ224/bidding/biddoc/bid-6315682/1713245657.pdf,https://bidplus.gem.gov.in/resources/upload_nas/AprQ224/bidding/biddoc/bid-6315682/1713245667.pdf,https://bidplus.gem.gov.in/resources/upload_nas/AprQ224/bidding/biddoc/bid-6315682/1713245679.pdf,https://bidplus.gem.gov.in/resources/upload_nas/AprQ224/bidding/biddoc/bid-6315682/1713245684.pdf,https://bidplus.gem.gov.in/resources/upload_nas/AprQ224/bidding/biddoc/bid-6315682/1713245691.pdf,https://bidplus.gem.gov.in/resources/upload_nas/AprQ224/bidding/biddoc/bid-6315682/1713245697.pdf,https://bidplus.gem.gov.in/resources/upload_nas/AprQ224/bidding/biddoc/bid-6315682/1713245836.pdf</t>
  </si>
  <si>
    <t>https://bidplus.gem.gov.in/showbidDocument/6400449,https://fulfilment.gem.gov.in/contract/slafds?fileDownloadPath=SLA_UPLOAD_PATH/2024/May/GEM_2024_B_4941616/CLM0010/ATC_ed75e5ae-29b7-4a01-8c7a1715675390787_snehal.gangurde.pdf,https://mkp.gem.gov.in/uploaded_documents/51/16/877/OrderItem/BoqDocument/2024/5/14/atc_2024-05-14-13-05-39_f9c61fd9dd6f67f23dfe7669916f6d20.pdf,https://mkp.gem.gov.in/uploaded_documents/51/16/877/OrderItem/BoqLineItemsDocument/2024/5/14/boq_item_sample_file_-16_2024-05-14-13-05-39_712577ac9a58b1348094b4979d30bfcc.csv</t>
  </si>
  <si>
    <t>https://bidplus.gem.gov.in/showbidDocument/6388778,https://fulfilment.gem.gov.in/contract/slafds?fileDownloadPath=SLA_UPLOAD_PATH/2024/May/GEM_2024_B_4931094/CLM0010/ATC_9510df66-bd74-476b-a4be1715334758363_ONGCDSMUMBAI22.pdf</t>
  </si>
  <si>
    <t>https://bidplus.gem.gov.in/showbidDocument/6318918,https://fulfilment.gem.gov.in/contract/slafds?fileDownloadPath=SLA_UPLOAD_PATH/2024/Apr/GEM_2024_B_4867428/CLM0010/FinalSpecs_26a11be6-1b1d-4fdb-90d91713279133232_NK_SHINDE.docx,https://mkp.gem.gov.in/catalog_data/catalog_support_document/buyer_documents/2258589/54/78/703/CatalogAttrs/SpecificationDocument/2024/4/16/finalspecs_2024-04-16-20-16-10_0e3a56ad68984f3472321663c1043ca0.pdf</t>
  </si>
  <si>
    <t>https://bidplus.gem.gov.in/showbidDocument/6399806,https://fulfilment.gem.gov.in/contract/slafds?fileDownloadPath=SLA_UPLOAD_PATH/2024/May/GEM_2024_B_4941018/CLM0010/NIT_Bearng_7d233e9a-61e8-46a7-84311715667094475_abhilasha_d.docx,https://bidplus.gem.gov.in/resources/upload_nas/MayQ224/bidding/excel/bid-6399806/1715667030.xlsx</t>
  </si>
  <si>
    <t>https://bidplus.gem.gov.in/showbidDocument/6346467</t>
  </si>
  <si>
    <t>https://bidplus.gem.gov.in/showbidDocument/6346205</t>
  </si>
  <si>
    <t>https://bidplus.gem.gov.in/showbidDocument/6402067,https://bidplus.gem.gov.in/resources/upload_nas/MayQ224/bidding/biddoc/bid-6402067/1715687016.pdf,https://bidplus.gem.gov.in/resources/upload_nas/MayQ224/bidding/biddoc/bid-6402067/1715687020.pdf,https://bidplus.gem.gov.in/resources/upload_nas/MayQ224/bidding/biddoc/bid-6402067/1715687024.pdf,https://bidplus.gem.gov.in/resources/upload_nas/MayQ224/bidding/biddoc/bid-6402067/1715687241.pdf</t>
  </si>
  <si>
    <t>https://bidplus.gem.gov.in/showbidDocument/6382699,https://fulfilment.gem.gov.in/contract/slafds?fileDownloadPath=SLA_UPLOAD_PATH/2024/May/GEM_2024_B_4925494/CLM0010/ITB2403_8f2fec57-7385-4f6c-bae01715663640810_vishnukant.docx</t>
  </si>
  <si>
    <t>https://bidplus.gem.gov.in/showbidDocument/6399460,https://fulfilment.gem.gov.in/contract/slafds?fileDownloadPath=SLA_UPLOAD_PATH/2024/May/GEM_2024_B_4940693/CLM0010/itbscc05_48f4d883-8285-4dd5-81f51715679732513_vishnukant.pdf,https://mkp.gem.gov.in/catalog_data/catalog_support_document/buyer_documents/5895019/54/78/703/CatalogAttrs/SpecificationDocument/2024/5/14/scan_2024-05-14-10-04-13_05142567546e1c3d69196b131388ff45.pdf</t>
  </si>
  <si>
    <t>https://bidplus.gem.gov.in/showbidDocument/6401785,https://mkp.gem.gov.in/catalog_data/catalog_support_document/buyer_documents/12651403/54/78/703/CatalogAttrs/SpecificationDocument/2024/5/10/technical_2024-05-10-16-54-30_8dde7e028897e78b19dcda732d761368.pdf</t>
  </si>
  <si>
    <t>https://bidplus.gem.gov.in/showbidDocument/6331265,https://fulfilment.gem.gov.in/contract/slafds?fileDownloadPath=SLA_UPLOAD_PATH/2024/Apr/GEM_2024_B_4878684/CLM0010/ATC_b04d2feb-023b-44ac-9a671713766303636_ajaywable.pdf</t>
  </si>
  <si>
    <t>https://bidplus.gem.gov.in/showbidDocument/6399308,https://mkp.gem.gov.in/catalog_data/catalog_support_document/buyer_documents/7647380/54/78/703/CatalogAttrs/SpecificationDocument/2024/5/14/spec-_pp_228_2024-05-14-10-03-57_36cc3a7c3e9b0cecd69bbdf5d5b89d9a.xlsx</t>
  </si>
  <si>
    <t>https://bidplus.gem.gov.in/showbidDocument/6400323</t>
  </si>
  <si>
    <t>https://bidplus.gem.gov.in/showbidDocument/6400603</t>
  </si>
  <si>
    <t>https://bidplus.gem.gov.in/showbidDocument/6401590,https://bidplus.gem.gov.in/resources/upload_nas/MayQ224/bidding/excel/bid-6401590/1715683942.xlsx,https://bidplus.gem.gov.in/resources/upload_nas/MayQ224/bidding/biddoc/bid-6401590/1715685675.pdf,https://bidplus.gem.gov.in/resources/upload_nas/MayQ224/bidding/biddoc/bid-6401590/1715691548.pdf</t>
  </si>
  <si>
    <t>https://bidplus.gem.gov.in/showbidDocument/6384140</t>
  </si>
  <si>
    <t>https://bidplus.gem.gov.in/showbidDocument/6384475,https://bidplus.gem.gov.in/resources/upload_nas/MayQ224/bidding/biddoc/bid-6384475/1715232400.pdf</t>
  </si>
  <si>
    <t>https://bidplus.gem.gov.in/showbidDocument/6402260</t>
  </si>
  <si>
    <t>https://bidplus.gem.gov.in/showbidDocument/6383614,https://bidplus.gem.gov.in/resources/upload_nas/MayQ224/bidding/biddoc/bid-6383614/1715186258.pdf,https://bidplus.gem.gov.in/resources/upload_nas/MayQ224/bidding/biddoc/bid-6383614/1715186308.pdf,https://bidplus.gem.gov.in/resources/upload_nas/MayQ224/bidding/biddoc/bid-6383614/1715186404.pdf</t>
  </si>
  <si>
    <t>https://bidplus.gem.gov.in/showbidDocument/6377373,https://fulfilment.gem.gov.in/contract/slafds?fileDownloadPath=SLA_UPLOAD_PATH/2024/May/GEM_2024_B_4920613/CLM0010/EMD_45a6c819-4f6a-44df-bab51715236060675_esichopbib@med1.docx</t>
  </si>
  <si>
    <t>https://bidplus.gem.gov.in/showbidDocument/6340909,https://bidplus.gem.gov.in/resources/upload_nas/AprQ224/bidding/excel/bid-6340909/1714448416.xlsx,https://bidplus.gem.gov.in/resources/upload_nas/AprQ224/bidding/biddoc/bid-6340909/1714448542.pdf,https://bidplus.gem.gov.in/resources/upload_nas/AprQ224/bidding/biddoc/bid-6340909/1714448742.pdf</t>
  </si>
  <si>
    <t>https://bidplus.gem.gov.in/showbidDocument/6354610,https://bidplus.gem.gov.in/resources/upload_nas/AprQ224/bidding/excel/bid-6354610/1714456715.xlsx,https://bidplus.gem.gov.in/resources/upload_nas/AprQ224/bidding/biddoc/bid-6354610/1714456728.pdf,https://bidplus.gem.gov.in/resources/upload_nas/AprQ224/bidding/biddoc/bid-6354610/1714456733.pdf</t>
  </si>
  <si>
    <t>https://bidplus.gem.gov.in/showbidDocument/6388056</t>
  </si>
  <si>
    <t>https://bidplus.gem.gov.in/showbidDocument/6399393</t>
  </si>
  <si>
    <t>https://bidplus.gem.gov.in/showbidDocument/6401030,https://mkp.gem.gov.in/catalog_data/catalog_support_document/buyer_documents/1208734/54/78/703/CatalogAttrs/SpecificationDocument/2024/5/14/techterms_2024-05-14-14-14-30_a29cf860cb5c5e8a4e5276e4490cc91f.pdf,https://bidplus.gem.gov.in/resources/upload_nas/MayQ224/bidding/excel/bid-6401030/1715679344.xlsx</t>
  </si>
  <si>
    <t>https://bidplus.gem.gov.in/showbidDocument/6402188</t>
  </si>
  <si>
    <t>https://bidplus.gem.gov.in/showbidDocument/6354357,https://fulfilment.gem.gov.in/contract/slafds?fileDownloadPath=SLA_UPLOAD_PATH/2024/Apr/GEM_2024_B_4899612/CLM0010/BoQSpecFYM_ae557ae5-5aa5-4407-80141714454646942_niasmaao1.pdf</t>
  </si>
  <si>
    <t>https://bidplus.gem.gov.in/showbidDocument/6400821,https://fulfilment.gem.gov.in/contract/slafds?fileDownloadPath=SLA_UPLOAD_PATH/2024/May/GEM_2024_B_4941957/CLM0010/LN2Tanks_d592c970-8a5b-41d7-a9b91715677023436_niasmaao1.pdf</t>
  </si>
  <si>
    <t>https://bidplus.gem.gov.in/showbidDocument/6401424,https://fulfilment.gem.gov.in/contract/slafds?fileDownloadPath=SLA_UPLOAD_PATH/2024/May/GEM_2024_B_4942518/CLM0010/UGBooks_a113b359-ec0b-4320-86021715684259094_niasmaao1.pdf,https://bidplus.gem.gov.in/resources/upload_nas/MayQ224/bidding/excel/bid-6401424/1715684052.xlsx</t>
  </si>
  <si>
    <t>https://bidplus.gem.gov.in/showbidDocument/6401992,https://fulfilment.gem.gov.in/contract/slafds?fileDownloadPath=SLA_UPLOAD_PATH/2024/May/GEM_2024_B_4943040/CLM0010/ChemicaNPS_6fcc07f9-2270-492e-b2041715686117648_niasmaao1.pdf,https://bidplus.gem.gov.in/resources/upload_nas/MayQ224/bidding/excel/bid-6401992/1715685903.xlsx</t>
  </si>
  <si>
    <t>https://bidplus.gem.gov.in/showbidDocument/6399424,https://fulfilment.gem.gov.in/contract/slafds?fileDownloadPath=SLA_UPLOAD_PATH/2024/May/GEM_2024_B_4940660/CLM0010/ATC_01bd9a6b-c32d-4a96-b0f01715664321727_con1.ntpc.bihar.docx,https://bidplus.gem.gov.in/resources/upload_nas/MayQ224/bidding/biddoc/bid-6399424/1715663814.pdf,https://bidplus.gem.gov.in/resources/upload_nas/MayQ224/bidding/biddoc/bid-6399424/1715663821.pdf,https://bidplus.gem.gov.in/resources/upload_nas/MayQ224/bidding/biddoc/bid-6399424/1715663825.pdf,https://bidplus.gem.gov.in/resources/upload_nas/MayQ224/bidding/biddoc/bid-6399424/1715663855.pdf,https://bidplus.gem.gov.in/resources/upload_nas/MayQ224/bidding/biddoc/bid-6399424/1715663879.pdf,https://bidplus.gem.gov.in/resources/upload_nas/MayQ224/bidding/biddoc/bid-6399424/1715663885.pdf,https://bidplus.gem.gov.in/resources/upload_nas/MayQ224/bidding/biddoc/bid-6399424/1715663898.pdf,https://bidplus.gem.gov.in/resources/upload_nas/MayQ224/bidding/biddoc/bid-6399424/1715663905.pdf,https://bidplus.gem.gov.in/resources/upload_nas/MayQ224/bidding/biddoc/bid-6399424/1715663923.pdf,https://bidplus.gem.gov.in/resources/upload_nas/MayQ224/bidding/biddoc/bid-6399424/1715663929.pdf</t>
  </si>
  <si>
    <t>https://bidplus.gem.gov.in/showbidDocument/6397163,https://mkp.gem.gov.in/catalog_data/catalog_support_document/buyer_documents/946255/54/78/703/CatalogAttrs/SpecificationDocument/2024/5/13/gem_catalogue_2024-05-13-15-08-24_51b8559e669c09faa3170524ee64fa4e.pdf,https://mkp.gem.gov.in/catalog_data/catalog_support_document/buyer_documents/946255/54/78/703/CatalogAttrs/SpecificationDocument/2024/5/13/gem_catalogue_2024-05-13-15-09-11_5a15a1eeaabdd519ac0315c91025e1af.pdf,https://mkp.gem.gov.in/catalog_data/catalog_support_document/buyer_documents/946255/54/78/703/CatalogAttrs/SpecificationDocument/2024/5/13/gem_catalogue_2024-05-13-15-10-02_a953551eeaa07850f444c5d7440d5062.pdf</t>
  </si>
  <si>
    <t>https://bidplus.gem.gov.in/showbidDocument/6284898,https://fulfilment.gem.gov.in/contract/slafds?fileDownloadPath=SLA_UPLOAD_PATH/2024/Apr/GEM_2024_B_4836500/CLM0010/Buyer_ATC_cab47929-6c26-4550-ad431712903939254_sunnycpg1.pdf,https://mkp.gem.gov.in/uploaded_documents/51/16/877/OrderItem/BoqDocument/2024/4/3/technical_specifications_2024-04-03-19-52-11_9b634a5ed2e3026a4ba287384d1aa2de.pdf,https://mkp.gem.gov.in/uploaded_documents/51/16/877/OrderItem/BoqLineItemsDocument/2024/4/3/boq_2024-04-03-19-52-12_011300814b39eec4ba6198ee233252b8.csv</t>
  </si>
  <si>
    <t>https://bidplus.gem.gov.in/showbidDocument/6219957,https://mkp.gem.gov.in/catalog_data/catalog_support_document/buyer_documents/1297426/54/78/703/CatalogAttrs/SpecificationDocument/2023/5/31/techncial_2023-05-31-11-36-31_f236a6f03626e917bede289e0c1ead02.pdf,https://bidplus.gem.gov.in/resources/upload_nas/MarQ124/bidding/excel/bid-6219957/1710396786.xlsx</t>
  </si>
  <si>
    <t>https://bidplus.gem.gov.in/showbidDocument/6399343,https://fulfilment.gem.gov.in/contract/slafds?fileDownloadPath=SLA_UPLOAD_PATH/2024/May/GEM_2024_B_4940587/CLM0010/AMBU24_5d1a5b1f-2b11-4a51-ab3b1715664739809_UDDHAVKARAD.pdf,https://bidplus.gem.gov.in/resources/upload_nas/MayQ224/bidding/biddoc/bid-6399343/1715663783.pdf,https://bidplus.gem.gov.in/resources/upload_nas/MayQ224/bidding/biddoc/bid-6399343/1715663938.pdf</t>
  </si>
  <si>
    <t>https://bidplus.gem.gov.in/showbidDocument/6361075,https://bidplus.gem.gov.in/resources/upload_nas/MayQ224/bidding/biddoc/bid-6361075/1714625400.pdf</t>
  </si>
  <si>
    <t>https://bidplus.gem.gov.in/showbidDocument/6399636,https://fulfilment.gem.gov.in/contract/slafds?fileDownloadPath=SLA_UPLOAD_PATH/2024/May/GEM_2024_B_4940860/CLM0010/gem472_feb9c95b-ce3c-4788-b42f1715665968075_johnson@cpri.in.pdf</t>
  </si>
  <si>
    <t>https://bidplus.gem.gov.in/showbidDocument/6330911</t>
  </si>
  <si>
    <t>https://bidplus.gem.gov.in/showbidDocument/6400672</t>
  </si>
  <si>
    <t>https://bidplus.gem.gov.in/showbidDocument/6321467,https://fulfilment.gem.gov.in/contract/slafds?fileDownloadPath=SLA_UPLOAD_PATH/2024/Apr/GEM_2024_B_4869799/CLM0010/TERMSC_2de78813-7eaa-47d8-b1e91713356358576_darshanahage.pdf,https://mkp.gem.gov.in/uploaded_documents/51/16/877/OrderItem/BoqDocument/2024/4/17/tender_document_photocopier_2024-04-17-17-26-30_4b5b8caf3fb8086205b31f7539f29a09.pdf,https://mkp.gem.gov.in/uploaded_documents/51/16/877/OrderItem/BoqLineItemsDocument/2024/4/17/boq_item_sample_file_2024-04-17-17-26-30_bca0aa95f71a4575f563e6bab1537b67.csv</t>
  </si>
  <si>
    <t>https://bidplus.gem.gov.in/showbidDocument/6367391,https://fulfilment.gem.gov.in/contract/slafds?fileDownloadPath=SLA_UPLOAD_PATH/2024/May/GEM_2024_B_4911625/CLM0010/ATC_5cf9d441-0d62-40f2-869f1714732551732_srdmmbsl.cr.pdf</t>
  </si>
  <si>
    <t>https://bidplus.gem.gov.in/showbidDocument/6401089,https://fulfilment.gem.gov.in/contract/slafds?fileDownloadPath=SLA_UPLOAD_PATH/2024/May/GEM_2024_B_4942206/CLM0010/revised_73344906-c177-46bc-a3981715681758653_srdmmbsl.cr.docx,https://mkp.gem.gov.in/catalog_data/catalog_support_document/buyer_documents/70024/54/78/703/CatalogAttrs/SpecificationDocument/2024/5/14/82_2024-05-14-13-23-45_802cf644a04a60d78a0e79cf766a7c9a.pdf,https://mkp.gem.gov.in/catalog_data/catalog_support_document/buyer_documents/70024/54/78/703/CatalogAttrs/SpecificationDocument/2024/5/14/83_2024-05-14-13-25-37_c972c64e63fe2197abc94b2ab258a3fd.pdf,https://mkp.gem.gov.in/catalog_data/catalog_support_document/buyer_documents/70024/54/78/703/CatalogAttrs/SpecificationDocument/2024/5/14/84_2024-05-14-13-31-07_51faabd371997bc43d82d6c6f3806310.pdf</t>
  </si>
  <si>
    <t>https://bidplus.gem.gov.in/showbidDocument/6402032,https://fulfilment.gem.gov.in/contract/slafds?fileDownloadPath=SLA_UPLOAD_PATH/2024/May/GEM_2024_B_4943078/CLM0010/revised_36260857-3c13-4a8e-95761715688091596_admmbsl.cr.docx</t>
  </si>
  <si>
    <t>https://bidplus.gem.gov.in/showbidDocument/6390281,https://mkp.gem.gov.in/uploaded_documents/51/16/877/OrderItem/BoqDocument/2024/5/10/material_list_2024-05-10-14-09-50_cb2b43b9d22434eba6c9d230a378236a.pdf,https://mkp.gem.gov.in/uploaded_documents/51/16/877/OrderItem/BoqLineItemsDocument/2024/5/10/boq_item_housekeeping_2024-05-10-14-09-50_50be580afa83720cb111f9d6b17a7af0.csv</t>
  </si>
  <si>
    <t>https://bidplus.gem.gov.in/showbidDocument/6401572,https://fulfilment.gem.gov.in/contract/slafds?fileDownloadPath=SLA_UPLOAD_PATH/2024/May/GEM_2024_B_4942656/CLM0010/horti_a04900a4-b395-428b-91b21715690495301_WTCAURANGABAD.docx,https://bidplus.gem.gov.in/resources/upload_nas/MayQ224/bidding/biddoc/bid-6401572/1715683257.pdf,https://bidplus.gem.gov.in/resources/upload_nas/MayQ224/bidding/biddoc/bid-6401572/1715690119.pdf</t>
  </si>
  <si>
    <t>https://bidplus.gem.gov.in/showbidDocument/5449776,https://mkp.gem.gov.in/catalog_data/catalog_support_document/buyer_documents/290178/54/78/703/CatalogAttrs/SpecificationDocument/2023/10/11/technical_specification_for_en8_casting_mould_base_2023-10-11-17-53-43_250847091f219e8c4c8ad36ef6a16ebf.pdf</t>
  </si>
  <si>
    <t>https://bidplus.gem.gov.in/showbidDocument/6307662,https://mkp.gem.gov.in/catalog_data/catalog_support_document/buyer_documents/16558353/54/78/703/CatalogAttrs/SpecificationDocument/2024/4/12/solnapur_mobile_aa_2024-04-12-13-03-38_ffb734b185a6f38f08e0c0b9df135965.pdf</t>
  </si>
  <si>
    <t>https://bidplus.gem.gov.in/showbidDocument/6402748</t>
  </si>
  <si>
    <t>https://bidplus.gem.gov.in/showbidDocument/6399808</t>
  </si>
  <si>
    <t>https://bidplus.gem.gov.in/showbidDocument/6402782</t>
  </si>
  <si>
    <t>https://bidplus.gem.gov.in/showbidDocument/6391428,https://fulfilment.gem.gov.in/contract/slafds?fileDownloadPath=SLA_UPLOAD_PATH/2024/May/GEM_2024_B_4933539/CLM0010/AnneXII_c1b4475b-5fcf-4488-81741715339399480_apoampu.pdf</t>
  </si>
  <si>
    <t>https://bidplus.gem.gov.in/showbidDocument/6400780,https://fulfilment.gem.gov.in/contract/slafds?fileDownloadPath=SLA_UPLOAD_PATH/2024/May/GEM_2024_B_4941918/CLM0010/GeM10_Doc_21594828-d4f7-441b-ab261715676987753_kundan.dhurvey@coalindia.in.doc,https://bidplus.gem.gov.in/resources/upload_nas/MayQ224/bidding/biddoc/bid-6400780/1715676675.pdf,https://bidplus.gem.gov.in/resources/upload_nas/MayQ224/bidding/biddoc/bid-6400780/1715676680.pdf</t>
  </si>
  <si>
    <t>https://bidplus.gem.gov.in/showbidDocument/6402291,https://fulfilment.gem.gov.in/contract/slafds?fileDownloadPath=SLA_UPLOAD_PATH/2024/May/GEM_2024_B_4943325/CLM0010/Declaratio_a176856a-8f65-4d44-9aaf1715688458716_Rahulvyas.pdf,https://mkp.gem.gov.in/catalog_data/catalog_support_document/buyer_documents/3690694/54/78/703/CatalogAttrs/SpecificationDocument/2024/5/14/technical_specification_2024-05-14-16-48-48_8d52391ee80157256fb7dc22854390d4.pdf,https://mkp.gem.gov.in/catalog_data/catalog_support_document/buyer_documents/3690694/54/78/703/CatalogAttrs/SpecificationDocument/2024/5/14/technical_specification_2024-05-14-16-50-35_766b622b804e83dd8e9d656ac8d303df.pdf</t>
  </si>
  <si>
    <t>https://bidplus.gem.gov.in/showbidDocument/6401643</t>
  </si>
  <si>
    <t>https://bidplus.gem.gov.in/showbidDocument/6310214,https://fulfilment.gem.gov.in/contract/slafds?fileDownloadPath=SLA_UPLOAD_PATH/2024/Apr/GEM_2024_B_4859529/CLM0014/NITOSWR_a1a5eda3-b92a-4728-889b1712990148158_MARKETING202.pdf,https://fulfilment.gem.gov.in/contract/slafds?fileDownloadPath=SLA_UPLOAD_PATH/2024/Apr/GEM_2024_B_4859529/CLM0010/NITOSWR_8eea5725-f0ea-4c3a-ae3f1712990167684_MARKETING202.pdf,https://bidplus.gem.gov.in/resources/upload_nas/AprQ224/bidding/excel/bid-6310214/1712989693.xlsx,https://bidplus.gem.gov.in/resources/upload_nas/AprQ224/bidding/biddoc/bid-6310214/1712989874.pdf,https://bidplus.gem.gov.in/resources/upload_nas/AprQ224/bidding/biddoc/bid-6310214/1712989901.pdf,https://bidplus.gem.gov.in/resources/upload_nas/AprQ224/bidding/biddoc/bid-6310214/1712989906.pdf,https://bidplus.gem.gov.in/resources/upload_nas/AprQ224/bidding/biddoc/bid-6310214/1712989912.pdf</t>
  </si>
  <si>
    <t>https://bidplus.gem.gov.in/showbidDocument/6400606</t>
  </si>
  <si>
    <t>https://bidplus.gem.gov.in/showbidDocument/6341883,https://fulfilment.gem.gov.in/contract/slafds?fileDownloadPath=SLA_UPLOAD_PATH/2024/Apr/GEM_2024_B_4888305/CLM0012/scope_b677a241-a173-4b12-8d8f1714051280178_dycetmhq.pdf,https://bidplus.gem.gov.in/resources/upload_nas/AprQ224/bidding/biddoc/bid-6341883/1714038211.pdf,https://bidplus.gem.gov.in/resources/upload_nas/AprQ224/bidding/biddoc/bid-6341883/1714038217.pdf,https://bidplus.gem.gov.in/resources/upload_nas/AprQ224/bidding/biddoc/bid-6341883/1714038222.pdf</t>
  </si>
  <si>
    <t>https://bidplus.gem.gov.in/showbidDocument/6398870,https://bidplus.gem.gov.in/resources/upload_nas/MayQ224/bidding/excel/bid-6398870/1715658006.xlsx,https://bidplus.gem.gov.in/resources/upload_nas/MayQ224/bidding/biddoc/bid-6398870/1715658065.pdf,https://bidplus.gem.gov.in/resources/upload_nas/MayQ224/bidding/biddoc/bid-6398870/1715658075.pdf,https://bidplus.gem.gov.in/resources/upload_nas/MayQ224/bidding/biddoc/bid-6398870/1715658083.pdf,https://bidplus.gem.gov.in/resources/upload_nas/MayQ224/bidding/biddoc/bid-6398870/1715658358.pdf,https://bidplus.gem.gov.in/resources/upload_nas/MayQ224/bidding/biddoc/bid-6398870/1715658361.pdf,https://bidplus.gem.gov.in/resources/upload_nas/MayQ224/bidding/biddoc/bid-6398870/1715658383.pdf,https://bidplus.gem.gov.in/resources/upload_nas/MayQ224/bidding/biddoc/bid-6398870/1715660629.pdf</t>
  </si>
  <si>
    <t>https://bidplus.gem.gov.in/showbidDocument/6398919,https://bidplus.gem.gov.in/resources/upload_nas/MayQ224/bidding/excel/bid-6398919/1715658824.xlsx,https://bidplus.gem.gov.in/resources/upload_nas/MayQ224/bidding/biddoc/bid-6398919/1715658842.pdf,https://bidplus.gem.gov.in/resources/upload_nas/MayQ224/bidding/biddoc/bid-6398919/1715658844.pdf,https://bidplus.gem.gov.in/resources/upload_nas/MayQ224/bidding/biddoc/bid-6398919/1715658852.pdf,https://bidplus.gem.gov.in/resources/upload_nas/MayQ224/bidding/biddoc/bid-6398919/1715658855.pdf,https://bidplus.gem.gov.in/resources/upload_nas/MayQ224/bidding/biddoc/bid-6398919/1715658860.pdf,https://bidplus.gem.gov.in/resources/upload_nas/MayQ224/bidding/biddoc/bid-6398919/1715660871.pdf</t>
  </si>
  <si>
    <t>https://bidplus.gem.gov.in/showbidDocument/6270086,https://fulfilment.gem.gov.in/contract/slafds?fileDownloadPath=SLA_UPLOAD_PATH/2024/Mar/GEM_2024_B_4823178/CLM0010/Declaratio_0697bede-6b29-4f8a-9b481711611074460_Rahulvyas.pdf,https://mkp.gem.gov.in/uploaded_documents/51/16/877/OrderItem/BoqDocument/2024/3/28/technicalspecification_2024-03-28-12-48-12_f2f52c547d4388c0c822a28acf5cdf94.pdf,https://mkp.gem.gov.in/uploaded_documents/51/16/877/OrderItem/BoqLineItemsDocument/2024/3/28/boq_item_sample_file_2024-03-28-12-48-12_97e014b9a5e1bd90bbc7d1f80be7993e.csv</t>
  </si>
  <si>
    <t>https://bidplus.gem.gov.in/showbidDocument/6402137,https://fulfilment.gem.gov.in/contract/slafds?fileDownloadPath=SLA_UPLOAD_PATH/2024/May/GEM_2024_B_4943177/CLM0010/Declaratio_9531e073-6dfc-406c-b5ca1715687491697_Rahulvyas.pdf,https://mkp.gem.gov.in/catalog_data/catalog_support_document/buyer_documents/3690694/54/78/703/CatalogAttrs/SpecificationDocument/2024/5/14/guaranteed_technical_requirement_-gtr_2024-05-14-16-36-15_0440b3ec574ed34aa80c83f59961d35f.pdf</t>
  </si>
  <si>
    <t>https://bidplus.gem.gov.in/showbidDocument/6274929,https://mkp.gem.gov.in/catalog_data/catalog_support_document/buyer_documents/9408412/54/78/703/CatalogAttrs/SpecificationDocument/2024/3/31/ts_1_drawing_qp_merged_2024-03-31-11-28-17_840273c2be9e9834eebac68232d831b8.pdf</t>
  </si>
  <si>
    <t>https://bidplus.gem.gov.in/showbidDocument/6393860,https://mkp.gem.gov.in/catalog_data/catalog_support_document/buyer_documents/4400168/54/78/703/CatalogAttrs/SpecificationDocument/2024/5/11/schedule_1_2024-05-11-16-02-09_0611261d7e97d73c949a86ef147f289b.pdf</t>
  </si>
  <si>
    <t>https://bidplus.gem.gov.in/showbidDocument/6396244,https://mkp.gem.gov.in/catalog_data/catalog_support_document/buyer_documents/6242527/54/78/703/CatalogAttrs/SpecificationDocument/2024/5/13/td_document-100238795_2024-05-13-12-24-05_f881bc89ab89288b675149c31c521775.pdf</t>
  </si>
  <si>
    <t>https://bidplus.gem.gov.in/showbidDocument/6391443,https://fulfilment.gem.gov.in/contract/slafds?fileDownloadPath=SLA_UPLOAD_PATH/2024/May/GEM_2024_B_4933554/CLM0010/BG_138a9ce3-825b-4122-af1d1715339715471_avadheshupadhyay.pdf,https://mkp.gem.gov.in/catalog_data/catalog_support_document/buyer_documents/946255/54/78/703/CatalogAttrs/SpecificationDocument/2024/5/10/gem_catalogue_01_2024-05-10-16-37-22_0f0711bf72afcdbcbbf64536fcd81d7e.pdf</t>
  </si>
  <si>
    <t>https://bidplus.gem.gov.in/showbidDocument/6317919,https://fulfilment.gem.gov.in/contract/slafds?fileDownloadPath=SLA_UPLOAD_PATH/2024/Apr/GEM_2024_B_4866492/CLM0010/document_bf093cdc-89ef-443e-b5961713265412729_SMCNM.pdf,https://mkp.gem.gov.in/catalog_data/catalog_support_document/buyer_documents/15304492/54/78/703/CatalogAttrs/SpecificationDocument/2024/4/16/technical_specification_2024-04-16-16-00-23_3c8f8aa288838bc872ba998c8d195e32.pdf</t>
  </si>
  <si>
    <t>https://bidplus.gem.gov.in/showbidDocument/6387553,https://fulfilment.gem.gov.in/contract/slafds?fileDownloadPath=SLA_UPLOAD_PATH/2024/May/GEM_2024_B_4929971/CLM0010/STC_DWT_f735ea52-b429-4851-a6541715685375033_psmarth.pdf</t>
  </si>
  <si>
    <t>https://bidplus.gem.gov.in/showbidDocument/6335796</t>
  </si>
  <si>
    <t>https://bidplus.gem.gov.in/showbidDocument/6232849,https://fulfilment.gem.gov.in/contract/slafds?fileDownloadPath=SLA_UPLOAD_PATH/2024/Mar/GEM_2024_B_4790339/CLM0010/ATC_TSUngp_1560ea0b-8de2-4829-85371710568193806_vipin.wcl.docx,https://mkp.gem.gov.in/catalog_data/catalog_support_document/buyer_documents/842569/54/78/703/CatalogAttrs/SpecificationDocument/2024/3/16/tps_tsu_rev_2024-03-16-10-49-14_542b1a0d0cdfc89fdecb5f0419d027c4.pdf</t>
  </si>
  <si>
    <t>https://bidplus.gem.gov.in/showbidDocument/6393746,https://fulfilment.gem.gov.in/contract/slafds?fileDownloadPath=SLA_UPLOAD_PATH/2024/May/GEM_2024_B_4935591/CLM0010/ATC0144_21d61343-7583-4324-92171715602410935_umesh.gautam.docx,https://fulfilment.gem.gov.in/contract/slafds?fileDownloadPath=SLA_UPLOAD_PATH/2024/May/GEM_2024_B_4935591/CLM0014/NIT0144_1643c344-ea8f-445d-beac1715602424438_umesh.gautam.pdf,https://fulfilment.gem.gov.in/contract/slafds?fileDownloadPath=SLA_UPLOAD_PATH/2024/May/GEM_2024_B_4935591/CLM0012/SOW0144_56e131c6-2c9d-4bc0-9cb11715602436920_umesh.gautam.pdf,https://bidplus.gem.gov.in/resources/upload_nas/MayQ224/bidding/excel/bid-6393746/1715421253.xlsx,https://bidplus.gem.gov.in/resources/upload_nas/MayQ224/bidding/biddoc/bid-6393746/1715421277.pdf,https://bidplus.gem.gov.in/resources/upload_nas/MayQ224/bidding/biddoc/bid-6393746/1715421282.pdf,https://bidplus.gem.gov.in/resources/upload_nas/MayQ224/bidding/biddoc/bid-6393746/1715602319.pdf,https://bidplus.gem.gov.in/resources/upload_nas/MayQ224/bidding/biddoc/bid-6393746/1715602324.pdf,https://bidplus.gem.gov.in/resources/upload_nas/MayQ224/bidding/biddoc/bid-6393746/1715602329.pdf</t>
  </si>
  <si>
    <t>https://bidplus.gem.gov.in/showbidDocument/6380555,https://mkp.gem.gov.in/uploaded_documents/51/16/877/OrderItem/BoqDocument/2024/5/8/technical_specification_2024-05-08-11-10-46_943c72601c3916485d68e66b035413a6.pdf,https://mkp.gem.gov.in/uploaded_documents/51/16/877/OrderItem/BoqLineItemsDocument/2024/5/8/boq_item_2024-05-08-11-10-46_c1048a2778cbfb19131ba89bfa8aec32.csv</t>
  </si>
  <si>
    <t>https://bidplus.gem.gov.in/showbidDocument/6400036,https://mkp.gem.gov.in/uploaded_documents/51/16/877/OrderItem/BoqDocument/2024/5/14/technical_specification_2024-05-14-12-11-34_39ed9adfba3cb8a6be455dc5b49ed7b7.pdf,https://mkp.gem.gov.in/uploaded_documents/51/16/877/OrderItem/BoqLineItemsDocument/2024/5/14/boq_item_2024-05-14-12-11-34_d723ba1d0e807d4acdf9c285cc67a6b5.csv</t>
  </si>
  <si>
    <t>https://bidplus.gem.gov.in/showbidDocument/6400280,https://fulfilment.gem.gov.in/contract/slafds?fileDownloadPath=SLA_UPLOAD_PATH/2024/May/GEM_2024_B_4941456/CLM0010/atcbearing_74302707-77d2-4eba-93451715684245632_alokkumar@coalindia.in.docx,https://mkp.gem.gov.in/uploaded_documents/51/16/877/OrderItem/BoqDocument/2024/5/14/technical_specification_2024-05-14-12-44-44_a30b7990e66429be84337444270369a7.pdf,https://mkp.gem.gov.in/uploaded_documents/51/16/877/OrderItem/BoqLineItemsDocument/2024/5/14/boq_item_2024-05-14-12-44-44_fe90bef3c6df4ebc7c4878571a88c27d.csv</t>
  </si>
  <si>
    <t>https://bidplus.gem.gov.in/showbidDocument/6347188</t>
  </si>
  <si>
    <t>https://bidplus.gem.gov.in/showbidDocument/6396887,https://fulfilment.gem.gov.in/contract/slafds?fileDownloadPath=SLA_UPLOAD_PATH/2024/May/GEM_2024_B_4938395/CLM0010/ATC_New_bb0acf51-1d4d-4eda-bcb31715591565948_694DIK.docx,https://mkp.gem.gov.in/catalog_data/catalog_support_document/buyer_documents/151668/54/78/703/CatalogAttrs/SpecificationDocument/2024/5/13/tech_specs_flame_safety_lamp_2024-05-13-13-27-44_a2ebbe2c47e31f2f3e0e1dadf8268abe.pdf</t>
  </si>
  <si>
    <t>https://bidplus.gem.gov.in/showbidDocument/6400506</t>
  </si>
  <si>
    <t>https://bidplus.gem.gov.in/showbidDocument/6400925</t>
  </si>
  <si>
    <t>https://bidplus.gem.gov.in/showbidDocument/6384493</t>
  </si>
  <si>
    <t>https://bidplus.gem.gov.in/showbidDocument/6389235</t>
  </si>
  <si>
    <t>https://bidplus.gem.gov.in/showbidDocument/6389879,https://fulfilment.gem.gov.in/contract/slafds?fileDownloadPath=SLA_UPLOAD_PATH/2024/May/GEM_2024_B_4932117/CLM0010/G12202425_334441e9-7f74-49eb-8a4b1715326837284_cmeandmcha.doc,https://bidplus.gem.gov.in/resources/upload_nas/MayQ224/bidding/excel/bid-6389879/1715326377.xlsx,https://bidplus.gem.gov.in/resources/upload_nas/MayQ224/bidding/biddoc/bid-6389879/1715326404.pdf,https://bidplus.gem.gov.in/resources/upload_nas/MayQ224/bidding/biddoc/bid-6389879/1715326414.pdf,https://bidplus.gem.gov.in/resources/upload_nas/MayQ224/bidding/biddoc/bid-6389879/1715326415.pdf,https://bidplus.gem.gov.in/resources/upload_nas/MayQ224/bidding/biddoc/bid-6389879/1715326479.pdf</t>
  </si>
  <si>
    <t>https://bidplus.gem.gov.in/showbidDocument/6402018</t>
  </si>
  <si>
    <t>https://bidplus.gem.gov.in/showbidDocument/6400498,https://fulfilment.gem.gov.in/contract/slafds?fileDownloadPath=SLA_UPLOAD_PATH/2024/May/GEM_2024_B_4941660/CLM0010/NIT0026_7636816f-003f-4122-b22e1715683169706_soenmwaniarea1.pdf,https://bidplus.gem.gov.in/resources/upload_nas/MayQ224/bidding/excel/bid-6400498/1715682123.xlsx,https://bidplus.gem.gov.in/resources/upload_nas/MayQ224/bidding/biddoc/bid-6400498/1715672993.pdf,https://bidplus.gem.gov.in/resources/upload_nas/MayQ224/bidding/biddoc/bid-6400498/1715682774.pdf,https://bidplus.gem.gov.in/resources/upload_nas/MayQ224/bidding/biddoc/bid-6400498/1715683689.pdf,https://bidplus.gem.gov.in/resources/upload_nas/MayQ224/bidding/biddoc/bid-6400498/1715683694.pdf</t>
  </si>
  <si>
    <t>https://bidplus.gem.gov.in/showbidDocument/6365626,https://fulfilment.gem.gov.in/contract/slafds?fileDownloadPath=SLA_UPLOAD_PATH/2024/May/GEM_2024_B_4909993/CLM0010/ATC_2913f127-eb79-4d2a-98ca1714716625989_melumalai.pdf,https://bidplus.gem.gov.in/resources/upload_nas/MayQ224/bidding/excel/bid-6365626/1714716317.xlsx,https://bidplus.gem.gov.in/resources/upload_nas/MayQ224/bidding/biddoc/bid-6365626/1714716475.pdf,https://bidplus.gem.gov.in/resources/upload_nas/MayQ224/bidding/biddoc/bid-6365626/1714716480.pdf,https://bidplus.gem.gov.in/resources/upload_nas/MayQ224/bidding/biddoc/bid-6365626/1714716486.pdf,https://bidplus.gem.gov.in/resources/upload_nas/MayQ224/bidding/biddoc/bid-6365626/1714717151.pdf</t>
  </si>
  <si>
    <t>https://bidplus.gem.gov.in/showbidDocument/6398162,https://fulfilment.gem.gov.in/contract/slafds?fileDownloadPath=SLA_UPLOAD_PATH/2024/May/GEM_2024_B_4939557/CLM0010/NIT009_8bdd1d6b-148d-4f5a-ada71715603214320_lingamumamahesh@coalindia.in.docx,https://bidplus.gem.gov.in/resources/upload_nas/MayQ224/bidding/excel/bid-6398162/1715602738.xlsx,https://bidplus.gem.gov.in/resources/upload_nas/MayQ224/bidding/biddoc/bid-6398162/1715602760.pdf,https://bidplus.gem.gov.in/resources/upload_nas/MayQ224/bidding/biddoc/bid-6398162/1715602775.pdf,https://bidplus.gem.gov.in/resources/upload_nas/MayQ224/bidding/biddoc/bid-6398162/1715602780.pdf,https://bidplus.gem.gov.in/resources/upload_nas/MayQ224/bidding/biddoc/bid-6398162/1715602791.pdf,https://bidplus.gem.gov.in/resources/upload_nas/MayQ224/bidding/biddoc/bid-6398162/1715602795.pdf,https://bidplus.gem.gov.in/resources/upload_nas/MayQ224/bidding/biddoc/bid-6398162/1715603779.pdf</t>
  </si>
  <si>
    <t>https://bidplus.gem.gov.in/showbidDocument/6395918,https://fulfilment.gem.gov.in/contract/slafds?fileDownloadPath=SLA_UPLOAD_PATH/2024/May/GEM_2024_B_4937506/CLM0010/NIT008_cf5974dd-8a41-4d48-8cc51715599743958_lingamumamahesh@coalindia.in.docx,https://bidplus.gem.gov.in/resources/upload_nas/MayQ224/bidding/excel/bid-6395918/1715581076.xlsx,https://bidplus.gem.gov.in/resources/upload_nas/MayQ224/bidding/biddoc/bid-6395918/1715581122.pdf,https://bidplus.gem.gov.in/resources/upload_nas/MayQ224/bidding/biddoc/bid-6395918/1715581139.pdf,https://bidplus.gem.gov.in/resources/upload_nas/MayQ224/bidding/biddoc/bid-6395918/1715581188.pdf,https://bidplus.gem.gov.in/resources/upload_nas/MayQ224/bidding/biddoc/bid-6395918/1715598402.pdf,https://bidplus.gem.gov.in/resources/upload_nas/MayQ224/bidding/biddoc/bid-6395918/1715598412.pdf,https://bidplus.gem.gov.in/resources/upload_nas/MayQ224/bidding/biddoc/bid-6395918/1715599613.pdf</t>
  </si>
  <si>
    <t>https://bidplus.gem.gov.in/showbidDocument/6397800,https://fulfilment.gem.gov.in/contract/slafds?fileDownloadPath=SLA_UPLOAD_PATH/2024/May/GEM_2024_B_4939225/CLM0010/ATC_0e26a16d-8693-4bf0-86e11715599398117_melumalai.pdf,https://bidplus.gem.gov.in/resources/upload_nas/MayQ224/bidding/excel/bid-6397800/1715599180.xlsx,https://bidplus.gem.gov.in/resources/upload_nas/MayQ224/bidding/biddoc/bid-6397800/1715599193.pdf,https://bidplus.gem.gov.in/resources/upload_nas/MayQ224/bidding/biddoc/bid-6397800/1715599203.pdf,https://bidplus.gem.gov.in/resources/upload_nas/MayQ224/bidding/biddoc/bid-6397800/1715599211.pdf,https://bidplus.gem.gov.in/resources/upload_nas/MayQ224/bidding/biddoc/bid-6397800/1715599216.pdf</t>
  </si>
  <si>
    <t>https://bidplus.gem.gov.in/showbidDocument/6399680,https://fulfilment.gem.gov.in/contract/slafds?fileDownloadPath=SLA_UPLOAD_PATH/2024/May/GEM_2024_B_4940898/CLM0010/NIT0010_a4d31642-77bb-4193-889b1715667504678_lingamumamahesh@coalindia.in.docx,https://bidplus.gem.gov.in/resources/upload_nas/MayQ224/bidding/excel/bid-6399680/1715666742.xlsx,https://bidplus.gem.gov.in/resources/upload_nas/MayQ224/bidding/biddoc/bid-6399680/1715666756.pdf,https://bidplus.gem.gov.in/resources/upload_nas/MayQ224/bidding/biddoc/bid-6399680/1715666764.pdf,https://bidplus.gem.gov.in/resources/upload_nas/MayQ224/bidding/biddoc/bid-6399680/1715666776.pdf,https://bidplus.gem.gov.in/resources/upload_nas/MayQ224/bidding/biddoc/bid-6399680/1715666788.pdf,https://bidplus.gem.gov.in/resources/upload_nas/MayQ224/bidding/biddoc/bid-6399680/1715666802.pdf,https://bidplus.gem.gov.in/resources/upload_nas/MayQ224/bidding/biddoc/bid-6399680/1715666805.pdf</t>
  </si>
  <si>
    <t>https://bidplus.gem.gov.in/showbidDocument/6399909,https://fulfilment.gem.gov.in/contract/slafds?fileDownloadPath=SLA_UPLOAD_PATH/2024/May/GEM_2024_B_4941118/CLM0010/BUYERATC_a8fa4e3e-a1b7-4d5e-b7f81715669632696_Sarpanch.kolari.pdf</t>
  </si>
  <si>
    <t>https://bidplus.gem.gov.in/showbidDocument/6401276</t>
  </si>
  <si>
    <t>https://bidplus.gem.gov.in/showbidDocument/6401543,https://fulfilment.gem.gov.in/contract/slafds?fileDownloadPath=SLA_UPLOAD_PATH/2024/May/GEM_2024_B_4942628/CLM0010/ATC_97a335cc-c895-4af2-b9241715683423555_buycon48.wrdm.mh@gembuyer.in.docx</t>
  </si>
  <si>
    <t>https://bidplus.gem.gov.in/showbidDocument/6396627</t>
  </si>
  <si>
    <t>https://bidplus.gem.gov.in/showbidDocument/6400028,https://bidplus.gem.gov.in/resources/upload_nas/MayQ224/bidding/excel/bid-6400028/1715669020.xlsx,https://bidplus.gem.gov.in/resources/upload_nas/MayQ224/bidding/biddoc/bid-6400028/1715669056.pdf,https://bidplus.gem.gov.in/resources/upload_nas/MayQ224/bidding/biddoc/bid-6400028/1715669087.pdf,https://bidplus.gem.gov.in/resources/upload_nas/MayQ224/bidding/biddoc/bid-6400028/1715669097.pdf,https://bidplus.gem.gov.in/resources/upload_nas/MayQ224/bidding/biddoc/bid-6400028/1715669125.pdf</t>
  </si>
  <si>
    <t>https://bidplus.gem.gov.in/showbidDocument/6400658,https://fulfilment.gem.gov.in/contract/slafds?fileDownloadPath=SLA_UPLOAD_PATH/2024/May/GEM_2024_B_4941811/CLM0014/NIT24_4dfbac4d-66e5-4fbd-b3891715675090200_soeandmwaninorth.pdf,https://bidplus.gem.gov.in/resources/upload_nas/MayQ224/bidding/excel/bid-6400658/1715674955.xlsx,https://bidplus.gem.gov.in/resources/upload_nas/MayQ224/bidding/biddoc/bid-6400658/1715674963.pdf,https://bidplus.gem.gov.in/resources/upload_nas/MayQ224/bidding/biddoc/bid-6400658/1715674968.pdf,https://bidplus.gem.gov.in/resources/upload_nas/MayQ224/bidding/biddoc/bid-6400658/1715674971.pdf,https://bidplus.gem.gov.in/resources/upload_nas/MayQ224/bidding/biddoc/bid-6400658/1715686331.pdf,https://bidplus.gem.gov.in/resources/upload_nas/MayQ224/bidding/biddoc/bid-6400658/1715687823.pdf</t>
  </si>
  <si>
    <t>https://bidplus.gem.gov.in/showbidDocument/6394745,https://fulfilment.gem.gov.in/contract/slafds?fileDownloadPath=SLA_UPLOAD_PATH/2024/May/GEM_2024_B_4936498/CLM0010/ATC_1d3561fc-0b36-4900-ad011715515856855_soeandmwaninorth.pdf,https://bidplus.gem.gov.in/resources/upload_nas/MayQ224/bidding/excel/bid-6394745/1715515524.xlsx,https://bidplus.gem.gov.in/resources/upload_nas/MayQ224/bidding/biddoc/bid-6394745/1715515538.pdf,https://bidplus.gem.gov.in/resources/upload_nas/MayQ224/bidding/biddoc/bid-6394745/1715515541.pdf,https://bidplus.gem.gov.in/resources/upload_nas/MayQ224/bidding/biddoc/bid-6394745/1715515547.pdf,https://bidplus.gem.gov.in/resources/upload_nas/MayQ224/bidding/biddoc/bid-6394745/1715515554.pdf,https://bidplus.gem.gov.in/resources/upload_nas/MayQ224/bidding/biddoc/bid-6394745/1715515632.pdf,https://bidplus.gem.gov.in/resources/upload_nas/MayQ224/bidding/biddoc/bid-6394745/1715604991.pdf</t>
  </si>
  <si>
    <t>https://bidplus.gem.gov.in/showbidDocument/6382844,https://fulfilment.gem.gov.in/contract/slafds?fileDownloadPath=SLA_UPLOAD_PATH/2024/May/GEM_2024_B_4925626/CLM0010/ATC_320a6207-2d10-48e1-be8d1715168920385_buyervadodara3.docx,https://bidplus.gem.gov.in/resources/upload_nas/MayQ224/bidding/excel/bid-6382844/1715682523.xlsx,https://bidplus.gem.gov.in/resources/upload_nas/MayQ224/bidding/biddoc/bid-6382844/1715168597.pdf</t>
  </si>
  <si>
    <t>https://bidplus.gem.gov.in/showbidDocument/6348006,https://fulfilment.gem.gov.in/contract/slafds?fileDownloadPath=SLA_UPLOAD_PATH/2024/May/GEM_2024_B_4893920/CLM0012/SOW_126a3343-3f15-4997-b0d51715685615169_DamBuyer2.pdf,https://fulfilment.gem.gov.in/contract/slafds?fileDownloadPath=SLA_UPLOAD_PATH/2024/May/GEM_2024_B_4893920/CLM0010/ATC1494_d2273cc3-4076-4c93-93ae1715685627137_DamBuyer2.pdf</t>
  </si>
  <si>
    <t>https://bidplus.gem.gov.in/showbidDocument/6360280,https://fulfilment.gem.gov.in/contract/slafds?fileDownloadPath=SLA_UPLOAD_PATH/2024/May/GEM_2024_B_4905119/CL10360/IP_b59b8b60-a5fa-42e3-89531714567792686_DamBuyer2.pdf,https://fulfilment.gem.gov.in/contract/slafds?fileDownloadPath=SLA_UPLOAD_PATH/2024/May/GEM_2024_B_4905119/CLM0010/1543ATC_7bf41e1d-3474-4385-826b1714629311172_buyer3.nhdcl.mp.docx</t>
  </si>
  <si>
    <t>https://bidplus.gem.gov.in/showbidDocument/6351697,https://bidplus.gem.gov.in/resources/upload_nas/AprQ224/bidding/biddoc/bid-6351697/1714385641.pdf,https://bidplus.gem.gov.in/resources/upload_nas/AprQ224/bidding/biddoc/bid-6351697/1714385647.pdf,https://bidplus.gem.gov.in/resources/upload_nas/AprQ224/bidding/biddoc/bid-6351697/1714387642.pdf,https://bidplus.gem.gov.in/resources/upload_nas/AprQ224/bidding/biddoc/bid-6351697/1715687996.pdf,https://bidplus.gem.gov.in/resources/upload_nas/AprQ224/bidding/biddoc/bid-6351697/1715688073.pdf</t>
  </si>
  <si>
    <t>https://bidplus.gem.gov.in/showbidDocument/6401593</t>
  </si>
  <si>
    <t>https://bidplus.gem.gov.in/showbidDocument/6401357</t>
  </si>
  <si>
    <t>https://bidplus.gem.gov.in/showbidDocument/6314582,https://bidplus.gem.gov.in/resources/upload_nas/AprQ224/bidding/biddoc/bid-6314582/1713180950.pdf,https://bidplus.gem.gov.in/resources/upload_nas/AprQ224/bidding/biddoc/bid-6314582/1713180964.pdf,https://bidplus.gem.gov.in/resources/upload_nas/AprQ224/bidding/biddoc/bid-6314582/1713180987.pdf</t>
  </si>
  <si>
    <t>https://bidplus.gem.gov.in/showbidDocument/6229796</t>
  </si>
  <si>
    <t>https://bidplus.gem.gov.in/showbidDocument/6382889,https://fulfilment.gem.gov.in/contract/slafds?fileDownloadPath=SLA_UPLOAD_PATH/2024/May/GEM_2024_B_4925666/CLM0010/DeclR_ef54c9cc-bbd8-4fd9-b9c41715241568827_balbir.prajapati.docx,https://mkp.gem.gov.in/uploaded_documents/51/16/877/OrderItem/BoqDocument/2024/5/8/technical_specification_boq_2024-05-08-17-05-52_d75edc1cfcf29d45945755dec8feb6ba.pdf,https://mkp.gem.gov.in/uploaded_documents/51/16/877/OrderItem/BoqLineItemsDocument/2024/5/8/boq_2024-05-08-17-05-52_a8230aaf1b9cf1316b441efd51a63f47.csv</t>
  </si>
  <si>
    <t>https://bidplus.gem.gov.in/showbidDocument/6326160,https://mkp.gem.gov.in/uploaded_documents/51/16/877/OrderItem/BoqDocument/2024/4/19/plastic___glassware_2024-04-19-14-21-04_5fef5178effe047e41d5a5791c08945e.pdf,https://mkp.gem.gov.in/uploaded_documents/51/16/877/OrderItem/BoqLineItemsDocument/2024/4/19/boq_item_sample_2024-04-19-14-21-04_a3dc0823862fb3ce6a5e7d9f8961084d.csv</t>
  </si>
  <si>
    <t>https://bidplus.gem.gov.in/showbidDocument/6392992,https://bidplus.gem.gov.in/resources/upload_nas/MayQ224/bidding/biddoc/bid-6392992/1715685202.pdf</t>
  </si>
  <si>
    <t>https://bidplus.gem.gov.in/showbidDocument/6400903</t>
  </si>
  <si>
    <t>https://bidplus.gem.gov.in/showbidDocument/6401113</t>
  </si>
  <si>
    <t>https://bidplus.gem.gov.in/showbidDocument/6362792</t>
  </si>
  <si>
    <t>https://bidplus.gem.gov.in/showbidDocument/6293265,https://fulfilment.gem.gov.in/contract/slafds?fileDownloadPath=SLA_UPLOAD_PATH/2024/Apr/GEM_2024_B_4844172/CLM0014/SLAHTC_50d14bb2-6426-4aae-b7461712387550564_agmcontmp.fci@nic.in.pdf,https://bidplus.gem.gov.in/resources/upload_nas/AprQ224/bidding/excel/bid-6293265/1712387285.xlsx,https://bidplus.gem.gov.in/resources/upload_nas/AprQ224/bidding/biddoc/bid-6293265/1712387294.pdf,https://bidplus.gem.gov.in/resources/upload_nas/AprQ224/bidding/biddoc/bid-6293265/1712387297.pdf,https://bidplus.gem.gov.in/resources/upload_nas/AprQ224/bidding/biddoc/bid-6293265/1712387300.pdf</t>
  </si>
  <si>
    <t>https://bidplus.gem.gov.in/showbidDocument/6293351,https://fulfilment.gem.gov.in/contract/slafds?fileDownloadPath=SLA_UPLOAD_PATH/2024/Apr/GEM_2024_B_4844250/CLM0014/SLAHTC_4b2effe7-9fd9-40eb-92421712388750108_agmcontmp.fci@nic.in.pdf,https://bidplus.gem.gov.in/resources/upload_nas/AprQ224/bidding/excel/bid-6293351/1712388444.xlsx,https://bidplus.gem.gov.in/resources/upload_nas/AprQ224/bidding/biddoc/bid-6293351/1712388456.pdf,https://bidplus.gem.gov.in/resources/upload_nas/AprQ224/bidding/biddoc/bid-6293351/1712388460.pdf,https://bidplus.gem.gov.in/resources/upload_nas/AprQ224/bidding/biddoc/bid-6293351/1712388465.pdf</t>
  </si>
  <si>
    <t>https://bidplus.gem.gov.in/showbidDocument/6293426,https://fulfilment.gem.gov.in/contract/slafds?fileDownloadPath=SLA_UPLOAD_PATH/2024/Apr/GEM_2024_B_4844321/CLM0014/SLAHTC_bb482de2-7c33-497c-a2801712389835366_agmcontmp.fci@nic.in.pdf,https://bidplus.gem.gov.in/resources/upload_nas/AprQ224/bidding/excel/bid-6293426/1712389533.xlsx,https://bidplus.gem.gov.in/resources/upload_nas/AprQ224/bidding/biddoc/bid-6293426/1712389544.pdf,https://bidplus.gem.gov.in/resources/upload_nas/AprQ224/bidding/biddoc/bid-6293426/1712389547.pdf,https://bidplus.gem.gov.in/resources/upload_nas/AprQ224/bidding/biddoc/bid-6293426/1712389549.pdf</t>
  </si>
  <si>
    <t>https://bidplus.gem.gov.in/showbidDocument/6293477,https://fulfilment.gem.gov.in/contract/slafds?fileDownloadPath=SLA_UPLOAD_PATH/2024/Apr/GEM_2024_B_4844363/CLM0014/SLAHTC_bb1e1322-6444-4d95-85ab1712390890677_agmcontmp.fci@nic.in.pdf,https://bidplus.gem.gov.in/resources/upload_nas/AprQ224/bidding/excel/bid-6293477/1712390618.xlsx,https://bidplus.gem.gov.in/resources/upload_nas/AprQ224/bidding/biddoc/bid-6293477/1712390628.pdf,https://bidplus.gem.gov.in/resources/upload_nas/AprQ224/bidding/biddoc/bid-6293477/1712390631.pdf,https://bidplus.gem.gov.in/resources/upload_nas/AprQ224/bidding/biddoc/bid-6293477/1712390635.pdf</t>
  </si>
  <si>
    <t>https://bidplus.gem.gov.in/showbidDocument/6293523,https://fulfilment.gem.gov.in/contract/slafds?fileDownloadPath=SLA_UPLOAD_PATH/2024/Apr/GEM_2024_B_4844405/CLM0014/SLAHTC_c63c5752-2639-43b2-86271712391666655_agmcontmp.fci@nic.in.pdf,https://bidplus.gem.gov.in/resources/upload_nas/AprQ224/bidding/excel/bid-6293523/1712391383.xlsx,https://bidplus.gem.gov.in/resources/upload_nas/AprQ224/bidding/biddoc/bid-6293523/1712391401.pdf,https://bidplus.gem.gov.in/resources/upload_nas/AprQ224/bidding/biddoc/bid-6293523/1712391404.pdf,https://bidplus.gem.gov.in/resources/upload_nas/AprQ224/bidding/biddoc/bid-6293523/1712391409.pdf</t>
  </si>
  <si>
    <t>https://bidplus.gem.gov.in/showbidDocument/6293556,https://fulfilment.gem.gov.in/contract/slafds?fileDownloadPath=SLA_UPLOAD_PATH/2024/Apr/GEM_2024_B_4844437/CLM0014/SLAHTC_a07e604c-6e78-4ca8-a59e1712392351003_agmcontmp.fci@nic.in.pdf,https://bidplus.gem.gov.in/resources/upload_nas/AprQ224/bidding/excel/bid-6293556/1712392087.xlsx,https://bidplus.gem.gov.in/resources/upload_nas/AprQ224/bidding/biddoc/bid-6293556/1712392095.pdf,https://bidplus.gem.gov.in/resources/upload_nas/AprQ224/bidding/biddoc/bid-6293556/1712392098.pdf,https://bidplus.gem.gov.in/resources/upload_nas/AprQ224/bidding/biddoc/bid-6293556/1712392102.pdf</t>
  </si>
  <si>
    <t>https://bidplus.gem.gov.in/showbidDocument/6293770,https://fulfilment.gem.gov.in/contract/slafds?fileDownloadPath=SLA_UPLOAD_PATH/2024/Apr/GEM_2024_B_4844623/CLM0014/SLAHTC_a3d94580-3130-40e4-97221712396534112_agmcontmp.fci@nic.in.pdf,https://bidplus.gem.gov.in/resources/upload_nas/AprQ224/bidding/excel/bid-6293770/1712396269.xlsx,https://bidplus.gem.gov.in/resources/upload_nas/AprQ224/bidding/biddoc/bid-6293770/1712396280.pdf,https://bidplus.gem.gov.in/resources/upload_nas/AprQ224/bidding/biddoc/bid-6293770/1712396283.pdf,https://bidplus.gem.gov.in/resources/upload_nas/AprQ224/bidding/biddoc/bid-6293770/1712396289.pdf</t>
  </si>
  <si>
    <t>https://bidplus.gem.gov.in/showbidDocument/6294072,https://fulfilment.gem.gov.in/contract/slafds?fileDownloadPath=SLA_UPLOAD_PATH/2024/Apr/GEM_2024_B_4844899/CLM0014/SLAHTC_8689722f-05ab-4ed4-b30d1712401710148_agmcontmp.fci@nic.in.pdf,https://bidplus.gem.gov.in/resources/upload_nas/AprQ224/bidding/excel/bid-6294072/1712401428.xlsx,https://bidplus.gem.gov.in/resources/upload_nas/AprQ224/bidding/biddoc/bid-6294072/1712401435.pdf,https://bidplus.gem.gov.in/resources/upload_nas/AprQ224/bidding/biddoc/bid-6294072/1712401439.pdf,https://bidplus.gem.gov.in/resources/upload_nas/AprQ224/bidding/biddoc/bid-6294072/1712401445.pdf</t>
  </si>
  <si>
    <t>https://bidplus.gem.gov.in/showbidDocument/6294105,https://fulfilment.gem.gov.in/contract/slafds?fileDownloadPath=SLA_UPLOAD_PATH/2024/Apr/GEM_2024_B_4844929/CLM0014/SLAHTC_78684daa-0cbc-4df1-aa6b1712402532935_agmcontmp.fci@nic.in.pdf,https://bidplus.gem.gov.in/resources/upload_nas/AprQ224/bidding/excel/bid-6294105/1712402252.xlsx,https://bidplus.gem.gov.in/resources/upload_nas/AprQ224/bidding/biddoc/bid-6294105/1712402262.pdf,https://bidplus.gem.gov.in/resources/upload_nas/AprQ224/bidding/biddoc/bid-6294105/1712402266.pdf,https://bidplus.gem.gov.in/resources/upload_nas/AprQ224/bidding/biddoc/bid-6294105/1712402268.pdf</t>
  </si>
  <si>
    <t>https://bidplus.gem.gov.in/showbidDocument/6294174,https://fulfilment.gem.gov.in/contract/slafds?fileDownloadPath=SLA_UPLOAD_PATH/2024/Apr/GEM_2024_B_4844992/CLM0014/SLAHTC_78d2a4fe-2f0c-484e-a40f1712404073996_agmcontmp.fci@nic.in.pdf,https://bidplus.gem.gov.in/resources/upload_nas/AprQ224/bidding/excel/bid-6294174/1712403776.xlsx,https://bidplus.gem.gov.in/resources/upload_nas/AprQ224/bidding/biddoc/bid-6294174/1712403790.pdf,https://bidplus.gem.gov.in/resources/upload_nas/AprQ224/bidding/biddoc/bid-6294174/1712403793.pdf,https://bidplus.gem.gov.in/resources/upload_nas/AprQ224/bidding/biddoc/bid-6294174/1712403797.pdf</t>
  </si>
  <si>
    <t>https://bidplus.gem.gov.in/showbidDocument/5729175</t>
  </si>
  <si>
    <t>https://bidplus.gem.gov.in/showbidDocument/6399123,https://fulfilment.gem.gov.in/contract/slafds?fileDownloadPath=SLA_UPLOAD_PATH/2024/May/GEM_2024_B_4940395/CLM0014/ATC_39e2a0e7-b3d2-4e31-bb331715662139412_narendrakumar272004@gmail.com.pdf,https://bidplus.gem.gov.in/resources/upload_nas/MayQ224/bidding/biddoc/bid-6399123/1715661815.pdf,https://bidplus.gem.gov.in/resources/upload_nas/MayQ224/bidding/biddoc/bid-6399123/1715661821.pdf,https://bidplus.gem.gov.in/resources/upload_nas/MayQ224/bidding/biddoc/bid-6399123/1715661825.pdf</t>
  </si>
  <si>
    <t>https://bidplus.gem.gov.in/showbidDocument/6397319,https://bidplus.gem.gov.in/resources/upload_nas/MayQ224/bidding/biddoc/bid-6397319/1715595308.pdf,https://bidplus.gem.gov.in/resources/upload_nas/MayQ224/bidding/biddoc/bid-6397319/1715595462.pdf,https://bidplus.gem.gov.in/resources/upload_nas/MayQ224/bidding/biddoc/bid-6397319/1715595469.pdf,https://bidplus.gem.gov.in/resources/upload_nas/MayQ224/bidding/biddoc/bid-6397319/1715595488.pdf,https://bidplus.gem.gov.in/resources/upload_nas/MayQ224/bidding/biddoc/bid-6397319/1715595497.pdf,https://bidplus.gem.gov.in/resources/upload_nas/MayQ224/bidding/biddoc/bid-6397319/1715595511.pdf,https://bidplus.gem.gov.in/resources/upload_nas/MayQ224/bidding/biddoc/bid-6397319/1715596491.pdf</t>
  </si>
  <si>
    <t>https://bidplus.gem.gov.in/showbidDocument/6289115,https://mkp.gem.gov.in/catalog_data/catalog_support_document/buyer_documents/1256607/54/78/703/CatalogAttrs/SpecificationDocument/2024/4/5/e_document_2024-04-05-10-02-07_b6696f6d0429303c1c91d1d534f3870c.pdf</t>
  </si>
  <si>
    <t>https://bidplus.gem.gov.in/showbidDocument/6300268,https://mkp.gem.gov.in/catalog_data/catalog_support_document/buyer_documents/1256607/54/78/703/CatalogAttrs/SpecificationDocument/2024/4/9/edocument_2024-04-09-14-14-10_1b4a4bf507dad5b1925d9ae3463cc795.pdf,https://mkp.gem.gov.in/catalog_data/catalog_support_document/buyer_documents/1256607/54/78/703/CatalogAttrs/SpecificationDocument/2024/4/9/edocument_2024-04-09-14-19-08_83ec2e9544dc93b1ced6e0025cdfdea6.pdf,https://mkp.gem.gov.in/catalog_data/catalog_support_document/buyer_documents/1256607/54/78/703/CatalogAttrs/SpecificationDocument/2024/4/9/edocument_2024-04-09-14-21-12_1c1d1becc7f2d911f684dc08fa9d9d91.pdf</t>
  </si>
  <si>
    <t>https://bidplus.gem.gov.in/showbidDocument/6317933,https://mkp.gem.gov.in/catalog_data/catalog_support_document/buyer_documents/1256607/54/78/703/CatalogAttrs/SpecificationDocument/2024/4/16/edocument_2024-04-16-16-04-54_5ca2e18ddabb7a68130adbd6adeef721.pdf,https://mkp.gem.gov.in/catalog_data/catalog_support_document/buyer_documents/1256607/54/78/703/CatalogAttrs/SpecificationDocument/2024/4/16/edocument_2024-04-16-16-07-04_731e0cbb719fbf31ca55d91aee6aae00.pdf,https://mkp.gem.gov.in/catalog_data/catalog_support_document/buyer_documents/1256607/54/78/703/CatalogAttrs/SpecificationDocument/2024/4/16/edocument_2024-04-16-16-10-46_d35e82d02b46234673b674f96ae9a4fd.pdf</t>
  </si>
  <si>
    <t>https://bidplus.gem.gov.in/showbidDocument/6364749,https://mkp.gem.gov.in/catalog_data/catalog_support_document/buyer_documents/1242823/54/78/703/CatalogAttrs/SpecificationDocument/2024/5/3/tender_doc_2024-05-03-08-55-24_785a786c0b9289da760a0d2000b77e71.pdf</t>
  </si>
  <si>
    <t>https://bidplus.gem.gov.in/showbidDocument/6339381,https://mkp.gem.gov.in/uploaded_documents/51/16/877/OrderItem/BoqDocument/2024/4/24/spec_list_of_items_2024-04-24-15-02-38_71452a6a1dbb03a6e0d2a12b4612171c.pdf,https://mkp.gem.gov.in/uploaded_documents/51/16/877/OrderItem/BoqLineItemsDocument/2024/4/24/boq_item_sample_file_2024-04-24-15-02-38_3c2abaf2e40ba5bf82fd01512281d888.csv</t>
  </si>
  <si>
    <t>https://bidplus.gem.gov.in/showbidDocument/6355520,https://mkp.gem.gov.in/catalog_data/catalog_support_document/buyer_documents/1270128/54/78/703/CatalogAttrs/SpecificationDocument/2024/4/30/techspec-pqr_2024-04-30-13-42-31_594ea63dbb47f4a59f0a58df4542b682.pdf</t>
  </si>
  <si>
    <t>https://bidplus.gem.gov.in/showbidDocument/6369429,https://fulfilment.gem.gov.in/contract/slafds?fileDownloadPath=SLA_UPLOAD_PATH/2024/May/GEM_2024_B_4913468/CLM0010/ATCMSPGCL_18ea3a13-45e1-4f86-8be01714806750894_583_fin_02.pdf,https://bidplus.gem.gov.in/resources/upload_nas/MayQ224/bidding/biddoc/bid-6369429/1714806539.pdf,https://bidplus.gem.gov.in/resources/upload_nas/MayQ224/bidding/biddoc/bid-6369429/1714806574.pdf</t>
  </si>
  <si>
    <t>https://bidplus.gem.gov.in/showbidDocument/6397714,https://mkp.gem.gov.in/catalog_data/catalog_support_document/buyer_documents/1257422/54/78/703/CatalogAttrs/SpecificationDocument/2024/5/13/all_2024-05-13-16-27-23_95bb1e2e007cbc512b7453a124ae06de.pdf,https://mkp.gem.gov.in/catalog_data/catalog_support_document/buyer_documents/1257422/54/78/703/CatalogAttrs/SpecificationDocument/2024/5/13/all_2024-05-13-16-28-28_cfaccc12ef73a4641e628aaa1196ef91.pdf,https://mkp.gem.gov.in/catalog_data/catalog_support_document/buyer_documents/1257422/54/78/703/CatalogAttrs/SpecificationDocument/2024/5/13/all_2024-05-13-16-29-31_c2014434b1ff60c857427a1d62d6c920.pdf,https://mkp.gem.gov.in/catalog_data/catalog_support_document/buyer_documents/1257422/54/78/703/CatalogAttrs/SpecificationDocument/2024/5/13/all_2024-05-13-16-33-31_830cef6a5be780fceb4f4bf3cc8ecb00.pdf</t>
  </si>
  <si>
    <t>https://bidplus.gem.gov.in/showbidDocument/6397859,https://mkp.gem.gov.in/catalog_data/catalog_support_document/buyer_documents/1242043/54/78/703/CatalogAttrs/SpecificationDocument/2024/5/13/spec_2024-05-13-16-54-12_6116fd31482d09e3c5bc0e5a8660a1f6.pdf</t>
  </si>
  <si>
    <t>https://bidplus.gem.gov.in/showbidDocument/6398839,https://bidplus.gem.gov.in/resources/upload_nas/MayQ224/bidding/biddoc/bid-6398839/1715658105.pdf,https://bidplus.gem.gov.in/resources/upload_nas/MayQ224/bidding/biddoc/bid-6398839/1715658115.pdf,https://bidplus.gem.gov.in/resources/upload_nas/MayQ224/bidding/biddoc/bid-6398839/1715658134.pdf,https://bidplus.gem.gov.in/resources/upload_nas/MayQ224/bidding/biddoc/bid-6398839/1715658145.pdf,https://bidplus.gem.gov.in/resources/upload_nas/MayQ224/bidding/biddoc/bid-6398839/1715658168.pdf,https://bidplus.gem.gov.in/resources/upload_nas/MayQ224/bidding/biddoc/bid-6398839/1715658185.pdf,https://bidplus.gem.gov.in/resources/upload_nas/MayQ224/bidding/biddoc/bid-6398839/1715658219.pdf,https://bidplus.gem.gov.in/resources/upload_nas/MayQ224/bidding/biddoc/bid-6398839/1715658260.pdf</t>
  </si>
  <si>
    <t>https://bidplus.gem.gov.in/showbidDocument/6395752,https://mkp.gem.gov.in/catalog_data/catalog_support_document/buyer_documents/1270128/54/78/703/CatalogAttrs/SpecificationDocument/2024/5/13/pqr_spec_2024-05-13-11-14-25_b0d5aafcb6fd848e5be8b8444e48bdb7.pdf</t>
  </si>
  <si>
    <t>https://bidplus.gem.gov.in/showbidDocument/6362721,https://mkp.gem.gov.in/catalog_data/catalog_support_document/buyer_documents/1256607/54/78/703/CatalogAttrs/SpecificationDocument/2024/5/2/e_document_2024-05-02-14-17-00_52dca53580215674089664b7e79ba145.pdf,https://mkp.gem.gov.in/catalog_data/catalog_support_document/buyer_documents/1256607/54/78/703/CatalogAttrs/SpecificationDocument/2024/5/2/e_document_2024-05-02-14-19-34_63d651dafc943cc95e0ac9f800484c79.pdf</t>
  </si>
  <si>
    <t>https://bidplus.gem.gov.in/showbidDocument/6363082,https://mkp.gem.gov.in/catalog_data/catalog_support_document/buyer_documents/1256607/54/78/703/CatalogAttrs/SpecificationDocument/2024/5/2/e_document_2024-05-02-14-59-39_7e9757953645f7264d0615761e2ceb06.pdf,https://mkp.gem.gov.in/catalog_data/catalog_support_document/buyer_documents/1256607/54/78/703/CatalogAttrs/SpecificationDocument/2024/5/2/e_document_2024-05-02-15-10-26_85d143186c66d5994db15651b8678359.pdf,https://mkp.gem.gov.in/catalog_data/catalog_support_document/buyer_documents/1256607/54/78/703/CatalogAttrs/SpecificationDocument/2024/5/2/e_document_2024-05-02-15-12-57_0354deeeefae9f69ab499505918c34c9.pdf</t>
  </si>
  <si>
    <t>https://bidplus.gem.gov.in/showbidDocument/6399145,https://fulfilment.gem.gov.in/contract/slafds?fileDownloadPath=SLA_UPLOAD_PATH/2024/May/GEM_2024_B_4940416/CLM0010/ATC_cbb5ca18-c4a7-41a5-9be81715662077810_356_72_003.pdf,https://mkp.gem.gov.in/catalog_data/catalog_support_document/buyer_documents/1278703/54/78/703/CatalogAttrs/SpecificationDocument/2024/5/14/spec_tr20146c_aa54411_for_item_1_2024-05-14-09-57-03_73561dbbfc99354677a83201fd647439.pdf,https://mkp.gem.gov.in/catalog_data/catalog_support_document/buyer_documents/1278703/54/78/703/CatalogAttrs/SpecificationDocument/2024/5/14/spec_aa54411_rev01_for_item_2_2024-05-14-09-58-35_e00fe64a12e689a90894400e993443ac.pdf</t>
  </si>
  <si>
    <t>https://bidplus.gem.gov.in/showbidDocument/6395886,https://bidplus.gem.gov.in/resources/upload_nas/MayQ224/bidding/biddoc/bid-6395886/1715581225.pdf,https://bidplus.gem.gov.in/resources/upload_nas/MayQ224/bidding/biddoc/bid-6395886/1715581321.pdf,https://bidplus.gem.gov.in/resources/upload_nas/MayQ224/bidding/biddoc/bid-6395886/1715581336.pdf,https://bidplus.gem.gov.in/resources/upload_nas/MayQ224/bidding/biddoc/bid-6395886/1715581376.pdf,https://bidplus.gem.gov.in/resources/upload_nas/MayQ224/bidding/biddoc/bid-6395886/1715581959.pdf,https://bidplus.gem.gov.in/resources/upload_nas/MayQ224/bidding/biddoc/bid-6395886/1715661797.pdf</t>
  </si>
  <si>
    <t>https://bidplus.gem.gov.in/showbidDocument/6399645,https://mkp.gem.gov.in/uploaded_documents/51/16/877/OrderItem/BoqDocument/2024/5/14/combined_docs_2024-05-14-11-09-36_28725b512641404329fc124128d18168.pdf,https://mkp.gem.gov.in/uploaded_documents/51/16/877/OrderItem/BoqLineItemsDocument/2024/5/14/pi_120941022_boq_item_2024-05-14-11-09-36_4270ce1844c25f3a164851ede52f13a6.csv</t>
  </si>
  <si>
    <t>https://bidplus.gem.gov.in/showbidDocument/6399781,https://fulfilment.gem.gov.in/contract/slafds?fileDownloadPath=SLA_UPLOAD_PATH/2024/May/GEM_2024_B_4940994/CL10360/IP_86071528-a686-4ab6-b13b1715667273901_vineet.yadav.pdf,https://mkp.gem.gov.in/catalog_data/catalog_support_document/buyer_documents/1353641/54/78/703/CatalogAttrs/SpecificationDocument/2024/5/14/drg_2024-05-14-11-14-35_c338de12c673ee8a03af42d50f921c51.pdf,https://mkp.gem.gov.in/catalog_data/catalog_support_document/buyer_documents/1353641/54/78/703/CatalogAttrs/DrawingDocument/2024/5/14/mqp_2024-05-14-11-14-35_493b62defbc319816e9c3c7ee3675bb5.pdf,https://mkp.gem.gov.in/catalog_data/catalog_support_document/buyer_documents/1353641/54/78/703/CatalogAttrs/DrawingDocument/2024/5/14/ip_for_21_sets_2024-05-14-11-14-35_ceb3454c683a2a1b90c8c7b378fead88.pdf</t>
  </si>
  <si>
    <t>https://bidplus.gem.gov.in/showbidDocument/6399770,https://bidplus.gem.gov.in/resources/upload_nas/MayQ224/bidding/biddoc/bid-6399770/1715671340.pdf,https://bidplus.gem.gov.in/resources/upload_nas/MayQ224/bidding/biddoc/bid-6399770/1715671354.pdf,https://bidplus.gem.gov.in/resources/upload_nas/MayQ224/bidding/biddoc/bid-6399770/1715671377.pdf,https://bidplus.gem.gov.in/resources/upload_nas/MayQ224/bidding/biddoc/bid-6399770/1715671426.pdf,https://bidplus.gem.gov.in/resources/upload_nas/MayQ224/bidding/biddoc/bid-6399770/1715671469.pdf</t>
  </si>
  <si>
    <t>https://bidplus.gem.gov.in/showbidDocument/6400507,https://bidplus.gem.gov.in/resources/upload_nas/MayQ224/bidding/biddoc/bid-6400507/1715673253.pdf,https://bidplus.gem.gov.in/resources/upload_nas/MayQ224/bidding/biddoc/bid-6400507/1715673260.pdf,https://bidplus.gem.gov.in/resources/upload_nas/MayQ224/bidding/biddoc/bid-6400507/1715673269.pdf,https://bidplus.gem.gov.in/resources/upload_nas/MayQ224/bidding/biddoc/bid-6400507/1715673291.pdf,https://bidplus.gem.gov.in/resources/upload_nas/MayQ224/bidding/biddoc/bid-6400507/1715673302.pdf</t>
  </si>
  <si>
    <t>https://bidplus.gem.gov.in/showbidDocument/6400601,https://mkp.gem.gov.in/catalog_data/catalog_support_document/buyer_documents/1353641/54/78/703/CatalogAttrs/SpecificationDocument/2024/5/14/ip_for_40_sets_2024-05-14-11-22-04_543c18e3c3ecf003d550830317ad351c.pdf,https://mkp.gem.gov.in/catalog_data/catalog_support_document/buyer_documents/1353641/54/78/703/CatalogAttrs/DrawingDocument/2024/5/14/mqp_2024-05-14-11-22-04_abca18656798e67710a7a355b9724802.pdf,https://mkp.gem.gov.in/catalog_data/catalog_support_document/buyer_documents/1353641/54/78/703/CatalogAttrs/DrawingDocument/2024/5/14/spec_2024-05-14-11-22-04_b3eafa1ab876fa51ee8a29a2b98b6598.pdf</t>
  </si>
  <si>
    <t>https://bidplus.gem.gov.in/showbidDocument/6400726,https://fulfilment.gem.gov.in/contract/slafds?fileDownloadPath=SLA_UPLOAD_PATH/2024/May/GEM_2024_B_4941872/CLM0010/ATCAPGENCO_fdd3836a-dec8-499b-a7371715676047176_583_fin_02.pdf,https://bidplus.gem.gov.in/resources/upload_nas/MayQ224/bidding/biddoc/bid-6400726/1715675852.pdf,https://bidplus.gem.gov.in/resources/upload_nas/MayQ224/bidding/biddoc/bid-6400726/1715675853.pdf</t>
  </si>
  <si>
    <t>https://bidplus.gem.gov.in/showbidDocument/6400724,https://mkp.gem.gov.in/catalog_data/catalog_support_document/buyer_documents/1914287/54/78/703/CatalogAttrs/SpecificationDocument/2024/5/14/gtc_local_qap_2024-05-14-12-58-38_7351f47e1840fff337986474777b1975.pdf,https://mkp.gem.gov.in/catalog_data/catalog_support_document/buyer_documents/1914287/54/78/703/CatalogAttrs/DrawingDocument/2024/5/14/drg_item1_2024-05-14-12-58-38_f346cd51dedae65fde8f7e7f8a718fa4.pdf,https://mkp.gem.gov.in/catalog_data/catalog_support_document/buyer_documents/1914287/54/78/703/CatalogAttrs/DrawingDocument/2024/5/14/pqr1_2024-05-14-12-58-38_d1ef0113dd209cce732d375740137c06.pdf,https://mkp.gem.gov.in/catalog_data/catalog_support_document/buyer_documents/1914287/54/78/703/CatalogAttrs/DrawingDocument/2024/5/14/annexureix_2024-05-14-12-58-38_9c8f3e9193c83ea4ed361582b76a2938.pdf,https://mkp.gem.gov.in/catalog_data/catalog_support_document/buyer_documents/1914287/54/78/703/CatalogAttrs/SpecificationDocument/2024/5/14/annexureix_2024-05-14-13-03-47_a48d8d587acf356e594064c9408a3093.pdf,https://mkp.gem.gov.in/catalog_data/catalog_support_document/buyer_documents/1914287/54/78/703/CatalogAttrs/DrawingDocument/2024/5/14/drg_item2_2024-05-14-13-03-47_33b61652b4280df0c9d122023e1134bd.pdf,https://mkp.gem.gov.in/catalog_data/catalog_support_document/buyer_documents/1914287/54/78/703/CatalogAttrs/SpecificationDocument/2024/5/14/drg_item_3_2024-05-14-13-05-57_1a4dca3bf64797b019723c86c2da8372.pdf</t>
  </si>
  <si>
    <t>https://bidplus.gem.gov.in/showbidDocument/6400909,https://mkp.gem.gov.in/uploaded_documents/51/16/877/OrderItem/BoqDocument/2024/5/14/combined_docs_2024-05-14-14-35-40_9b90c6966c3408191f6af4e484b7ba79.pdf,https://mkp.gem.gov.in/uploaded_documents/51/16/877/OrderItem/BoqLineItemsDocument/2024/5/14/pi_120941002_boq_item_2024-05-14-14-35-40_bd667447ce66a11c39d7a8f7c9018201.csv</t>
  </si>
  <si>
    <t>https://bidplus.gem.gov.in/showbidDocument/6401019,https://bidplus.gem.gov.in/resources/upload_nas/MayQ224/bidding/biddoc/bid-6401019/1715679405.pdf,https://bidplus.gem.gov.in/resources/upload_nas/MayQ224/bidding/biddoc/bid-6401019/1715679411.pdf,https://bidplus.gem.gov.in/resources/upload_nas/MayQ224/bidding/biddoc/bid-6401019/1715679415.pdf,https://bidplus.gem.gov.in/resources/upload_nas/MayQ224/bidding/biddoc/bid-6401019/1715679425.pdf,https://bidplus.gem.gov.in/resources/upload_nas/MayQ224/bidding/biddoc/bid-6401019/1715679659.pdf,https://bidplus.gem.gov.in/resources/upload_nas/MayQ224/bidding/biddoc/bid-6401019/1715679665.pdf,https://bidplus.gem.gov.in/resources/upload_nas/MayQ224/bidding/biddoc/bid-6401019/1715679670.pdf,https://bidplus.gem.gov.in/resources/upload_nas/MayQ224/bidding/biddoc/bid-6401019/1715679675.pdf,https://bidplus.gem.gov.in/resources/upload_nas/MayQ224/bidding/biddoc/bid-6401019/1715679683.pdf,https://bidplus.gem.gov.in/resources/upload_nas/MayQ224/bidding/biddoc/bid-6401019/1715679690.pdf,https://bidplus.gem.gov.in/resources/upload_nas/MayQ224/bidding/biddoc/bid-6401019/1715679745.pdf,https://bidplus.gem.gov.in/resources/upload_nas/MayQ224/bidding/biddoc/bid-6401019/1715679768.pdf,https://bidplus.gem.gov.in/resources/upload_nas/MayQ224/bidding/biddoc/bid-6401019/1715679798.pdf</t>
  </si>
  <si>
    <t>https://bidplus.gem.gov.in/showbidDocument/6401370,https://mkp.gem.gov.in/catalog_data/catalog_support_document/buyer_documents/1257422/54/78/703/CatalogAttrs/SpecificationDocument/2024/5/14/all_2024-05-14-15-19-31_2402fa30e97963537b71aa6e705ccb3d.pdf,https://mkp.gem.gov.in/catalog_data/catalog_support_document/buyer_documents/1257422/54/78/703/CatalogAttrs/SpecificationDocument/2024/5/14/all_2024-05-14-15-20-43_f7a4632e541eac3580d15f00563b3af8.pdf</t>
  </si>
  <si>
    <t>https://bidplus.gem.gov.in/showbidDocument/6398905,https://mkp.gem.gov.in/catalog_data/catalog_support_document/buyer_documents/2934315/54/78/703/CatalogAttrs/SpecificationDocument/2024/5/14/specification_2024-05-14-08-55-18_152817d7792a9235eecd187cf3252004.pdf</t>
  </si>
  <si>
    <t>https://bidplus.gem.gov.in/showbidDocument/6401532,https://mkp.gem.gov.in/catalog_data/catalog_support_document/buyer_documents/1242043/54/78/703/CatalogAttrs/SpecificationDocument/2024/5/14/spec_2024-05-14-12-19-39_35073241d826c48cf0eba4a67ea3f724.pdf,https://mkp.gem.gov.in/catalog_data/catalog_support_document/buyer_documents/1242043/54/78/703/CatalogAttrs/SpecificationDocument/2024/5/14/spec_2024-05-14-11-30-44_0226529808bec1761f61cbdf9e470488.pdf,https://mkp.gem.gov.in/catalog_data/catalog_support_document/buyer_documents/1242043/54/78/703/CatalogAttrs/SpecificationDocument/2024/5/14/spec_2024-05-14-11-33-05_9192d4d89f20281a43acb8ceea2fddfa.pdf,https://mkp.gem.gov.in/catalog_data/catalog_support_document/buyer_documents/1242043/54/78/703/CatalogAttrs/SpecificationDocument/2024/5/14/spec_2024-05-14-11-36-08_36bb01034c06f0354e9b3217551dd351.pdf</t>
  </si>
  <si>
    <t>https://bidplus.gem.gov.in/showbidDocument/6401664,https://mkp.gem.gov.in/catalog_data/catalog_support_document/buyer_documents/1363051/54/78/703/CatalogAttrs/SpecificationDocument/2024/5/14/all_tender_docs_2024-05-14-15-58-43_52df29a7739e5ce6771a31f5767ffc6b.pdf</t>
  </si>
  <si>
    <t>https://bidplus.gem.gov.in/showbidDocument/6401653,https://mkp.gem.gov.in/catalog_data/catalog_support_document/buyer_documents/6925129/54/78/703/CatalogAttrs/SpecificationDocument/2024/5/14/all_2024-05-14-14-58-28_1a13d65dbb208768664975b9550d4e98.pdf</t>
  </si>
  <si>
    <t>https://bidplus.gem.gov.in/showbidDocument/6399322</t>
  </si>
  <si>
    <t>https://bidplus.gem.gov.in/showbidDocument/6295859,https://fulfilment.gem.gov.in/contract/slafds?fileDownloadPath=SLA_UPLOAD_PATH/2024/Apr/GEM_2024_B_4846450/CLM0010/497_e86213bd-e976-4b03-b9671712556948089_sirigiri@cpri.in.pdf</t>
  </si>
  <si>
    <t>https://bidplus.gem.gov.in/showbidDocument/6383028,https://bidplus.gem.gov.in/resources/upload_nas/MayQ224/bidding/biddoc/bid-6383028/1715169408.pdf,https://bidplus.gem.gov.in/resources/upload_nas/MayQ224/bidding/biddoc/bid-6383028/1715169415.pdf,https://bidplus.gem.gov.in/resources/upload_nas/MayQ224/bidding/biddoc/bid-6383028/1715169419.pdf</t>
  </si>
  <si>
    <t>https://bidplus.gem.gov.in/showbidDocument/6399921,https://bidplus.gem.gov.in/resources/upload_nas/MayQ224/bidding/biddoc/bid-6399921/1715672270.pdf,https://bidplus.gem.gov.in/resources/upload_nas/MayQ224/bidding/biddoc/bid-6399921/1715672512.pdf,https://bidplus.gem.gov.in/resources/upload_nas/MayQ224/bidding/biddoc/bid-6399921/1715672860.pdf</t>
  </si>
  <si>
    <t>https://bidplus.gem.gov.in/showbidDocument/6402251</t>
  </si>
  <si>
    <t>https://bidplus.gem.gov.in/showbidDocument/6398134,https://fulfilment.gem.gov.in/contract/slafds?fileDownloadPath=SLA_UPLOAD_PATH/2024/May/GEM_2024_B_4939531/CLM0010/ATC_2a5c901c-36b5-4889-a2851715605477170_ed_bhopal_buyer.pdf,https://bidplus.gem.gov.in/resources/upload_nas/MayQ224/bidding/biddoc/bid-6398134/1715603136.pdf,https://bidplus.gem.gov.in/resources/upload_nas/MayQ224/bidding/biddoc/bid-6398134/1715604432.pdf,https://bidplus.gem.gov.in/resources/upload_nas/MayQ224/bidding/biddoc/bid-6398134/1715604941.pdf</t>
  </si>
  <si>
    <t>https://bidplus.gem.gov.in/showbidDocument/6336432,https://fulfilment.gem.gov.in/contract/slafds?fileDownloadPath=SLA_UPLOAD_PATH/2024/Apr/GEM_2024_B_4883313/CLM0010/BinderFin_f4efbf68-00e8-4ca9-8b891714457892534_buyer1.spabhopal.pdf,https://fulfilment.gem.gov.in/contract/slafds?fileDownloadPath=SLA_UPLOAD_PATH/2024/Apr/GEM_2024_B_4883313/CLM0012/BinderFin_1f1be07a-7c65-4a72-99fa1714457999412_buyer1.spabhopal.pdf,https://bidplus.gem.gov.in/resources/upload_nas/AprQ224/bidding/biddoc/bid-6336432/1714387029.pdf,https://bidplus.gem.gov.in/resources/upload_nas/AprQ224/bidding/biddoc/bid-6336432/1714387509.pdf</t>
  </si>
  <si>
    <t>https://bidplus.gem.gov.in/showbidDocument/6339526,https://fulfilment.gem.gov.in/contract/slafds?fileDownloadPath=SLA_UPLOAD_PATH/2024/Apr/GEM_2024_B_4886140/CLM0010/Letter_FDR_2871a098-f166-41b0-920a1713954043985_arvindsingh@123.docx</t>
  </si>
  <si>
    <t>https://bidplus.gem.gov.in/showbidDocument/6361436,https://fulfilment.gem.gov.in/contract/slafds?fileDownloadPath=SLA_UPLOAD_PATH/2024/May/GEM_2024_B_4906165/CLM0010/Specs_6e6af9c5-9a88-49cb-9b971714631265691_pso-purchase@mcf.gov.in.pdf</t>
  </si>
  <si>
    <t>https://bidplus.gem.gov.in/showbidDocument/6398049</t>
  </si>
  <si>
    <t>https://bidplus.gem.gov.in/showbidDocument/6396469</t>
  </si>
  <si>
    <t>https://bidplus.gem.gov.in/showbidDocument/6401607</t>
  </si>
  <si>
    <t>https://bidplus.gem.gov.in/showbidDocument/6096927,https://mkp.gem.gov.in/catalog_data/catalog_support_document/buyer_documents/208359/54/78/703/CatalogAttrs/SpecificationDocument/2024/2/20/specifications_furniture_2024-02-20-19-13-54_ce43c34e5820669897e360e33c515e7d.pdf</t>
  </si>
  <si>
    <t>https://bidplus.gem.gov.in/showbidDocument/6401795,https://bidplus.gem.gov.in/resources/upload_nas/MayQ224/bidding/biddoc/bid-6401795/1715684995.pdf,https://bidplus.gem.gov.in/resources/upload_nas/MayQ224/bidding/biddoc/bid-6401795/1715685000.pdf,https://bidplus.gem.gov.in/resources/upload_nas/MayQ224/bidding/biddoc/bid-6401795/1715685005.pdf,https://bidplus.gem.gov.in/resources/upload_nas/MayQ224/bidding/biddoc/bid-6401795/1715685025.pdf</t>
  </si>
  <si>
    <t>https://bidplus.gem.gov.in/showbidDocument/6264561,https://bidplus.gem.gov.in/resources/upload_nas/MarQ124/bidding/biddoc/bid-6264561/1711455591.pdf,https://bidplus.gem.gov.in/resources/upload_nas/MarQ124/bidding/biddoc/bid-6264561/1711455598.pdf,https://bidplus.gem.gov.in/resources/upload_nas/MarQ124/bidding/biddoc/bid-6264561/1711455606.pdf,https://bidplus.gem.gov.in/resources/upload_nas/MarQ124/bidding/biddoc/bid-6264561/1711455663.pdf,https://bidplus.gem.gov.in/resources/upload_nas/MarQ124/bidding/biddoc/bid-6264561/1711455668.pdf,https://bidplus.gem.gov.in/resources/upload_nas/MarQ124/bidding/biddoc/bid-6264561/1711455679.pdf,https://bidplus.gem.gov.in/resources/upload_nas/MarQ124/bidding/biddoc/bid-6264561/1711455692.pdf,https://bidplus.gem.gov.in/resources/upload_nas/MarQ124/bidding/biddoc/bid-6264561/1711455757.pdf</t>
  </si>
  <si>
    <t>https://bidplus.gem.gov.in/showbidDocument/6361585,https://fulfilment.gem.gov.in/contract/slafds?fileDownloadPath=SLA_UPLOAD_PATH/2024/May/GEM_2024_B_4906296/CLM0010/TENDERDOCS_efa9680a-03fe-45a6-ba2f1714629971204_BRUDITJAIN.pdf,https://mkp.gem.gov.in/uploaded_documents/51/16/877/OrderItem/BoqDocument/2024/5/2/1000418062_crfq_2024-05-02-11-29-06_3794ddad1265867cf4da36d94fea491a.pdf,https://mkp.gem.gov.in/uploaded_documents/51/16/877/OrderItem/BoqLineItemsDocument/2024/5/2/boq_item_sample_file_2024-05-02-11-29-06_f623eb2946dcfb7dfc40674faf1707d7.csv</t>
  </si>
  <si>
    <t>https://bidplus.gem.gov.in/showbidDocument/6399019,https://fulfilment.gem.gov.in/contract/slafds?fileDownloadPath=SLA_UPLOAD_PATH/2024/May/GEM_2024_B_4940304/CLM0010/ATC_41ad354a-5035-4331-bd501715660663107_BRROHITMEHTO.docx,https://mkp.gem.gov.in/catalog_data/catalog_support_document/buyer_documents/9460890/54/78/703/CatalogAttrs/SpecificationDocument/2024/5/13/crfq-1000418476_2024-05-13-16-53-51_b363f698bc357fd56e36e28ab760a7a5.pdf,https://mkp.gem.gov.in/catalog_data/catalog_support_document/buyer_documents/9460890/54/78/703/CatalogAttrs/SpecificationDocument/2024/5/13/crfq-1000418476_2024-05-13-16-55-39_fe51605d5e1103eb58cb712cc87df88c.pdf,https://mkp.gem.gov.in/catalog_data/catalog_support_document/buyer_documents/9460890/54/78/703/CatalogAttrs/SpecificationDocument/2024/5/13/crfq-1000418476_2024-05-13-16-58-18_6073ed177a730d1a456d1411adb87715.pdf,https://mkp.gem.gov.in/catalog_data/catalog_support_document/buyer_documents/9460890/54/78/703/CatalogAttrs/SpecificationDocument/2024/5/13/crfq-1000418476_2024-05-13-16-57-01_bd8ca6f260b41027e39f6f336b391049.pdf,https://bidplus.gem.gov.in/resources/upload_nas/MayQ224/bidding/excel/bid-6399019/1715660418.xlsx</t>
  </si>
  <si>
    <t>https://bidplus.gem.gov.in/showbidDocument/6400702,https://fulfilment.gem.gov.in/contract/slafds?fileDownloadPath=SLA_UPLOAD_PATH/2024/May/GEM_2024_B_4941849/CLM0010/TENDERDOCS_a7d75575-7646-4485-a7711715675871721_BRUDITJAIN.pdf,https://mkp.gem.gov.in/catalog_data/catalog_support_document/buyer_documents/9453208/54/78/703/CatalogAttrs/SpecificationDocument/2024/5/14/1000418493_crfq_2024-05-14-10-20-59_455e10410a14ce305b7c943f07af72dc.pdf,https://mkp.gem.gov.in/catalog_data/catalog_support_document/buyer_documents/9453208/54/78/703/CatalogAttrs/SpecificationDocument/2024/5/14/1000418493_crfq_2024-05-14-10-22-28_70fef7815e499f0aa2297eee04585d14.pdf,https://mkp.gem.gov.in/catalog_data/catalog_support_document/buyer_documents/9453208/54/78/703/CatalogAttrs/SpecificationDocument/2024/5/14/1000418493_crfq_2024-05-14-10-23-27_af0233fc3047a59aeb6b3fef181afe8d.pdf</t>
  </si>
  <si>
    <t>https://bidplus.gem.gov.in/showbidDocument/6401288,https://fulfilment.gem.gov.in/contract/slafds?fileDownloadPath=SLA_UPLOAD_PATH/2024/May/GEM_2024_B_4942389/CLM0010/TENDERDOCS_389e86cf-201c-4b6e-a53b1715681022285_BRUDITJAIN.pdf,https://mkp.gem.gov.in/catalog_data/catalog_support_document/buyer_documents/9453208/54/78/703/CatalogAttrs/SpecificationDocument/2024/5/14/1000418527_crfq_2024-05-14-15-12-05_ff8f462421a85bf748ddf94bcaf5e2ba.pdf</t>
  </si>
  <si>
    <t>https://bidplus.gem.gov.in/showbidDocument/6401529,https://fulfilment.gem.gov.in/contract/slafds?fileDownloadPath=SLA_UPLOAD_PATH/2024/May/GEM_2024_B_4942615/CLM0010/ATC_473dca61-635c-4575-93df1715683204240_BRRAHULPAWAR.docx,https://mkp.gem.gov.in/uploaded_documents/51/16/877/OrderItem/BoqDocument/2024/5/14/crfq_1000418495_merged_2024-05-14-15-56-47_6f0a2ae96e6a0faf808cd2af97408d97.pdf,https://mkp.gem.gov.in/uploaded_documents/51/16/877/OrderItem/BoqLineItemsDocument/2024/5/14/boq_item_sample_file_-1_2024-05-14-15-56-47_e74e4474bf729e1449a83a398b197d79.csv</t>
  </si>
  <si>
    <t>https://bidplus.gem.gov.in/showbidDocument/6401754,https://bidplus.gem.gov.in/resources/upload_nas/MayQ224/bidding/excel/bid-6401754/1715684234.xlsx,https://bidplus.gem.gov.in/resources/upload_nas/MayQ224/bidding/biddoc/bid-6401754/1715684252.pdf,https://bidplus.gem.gov.in/resources/upload_nas/MayQ224/bidding/biddoc/bid-6401754/1715684256.pdf,https://bidplus.gem.gov.in/resources/upload_nas/MayQ224/bidding/biddoc/bid-6401754/1715684260.pdf,https://bidplus.gem.gov.in/resources/upload_nas/MayQ224/bidding/biddoc/bid-6401754/1715684267.pdf,https://bidplus.gem.gov.in/resources/upload_nas/MayQ224/bidding/biddoc/bid-6401754/1715684274.pdf,https://bidplus.gem.gov.in/resources/upload_nas/MayQ224/bidding/biddoc/bid-6401754/1715684304.pdf,https://bidplus.gem.gov.in/resources/upload_nas/MayQ224/bidding/biddoc/bid-6401754/1715684327.pdf,https://bidplus.gem.gov.in/resources/upload_nas/MayQ224/bidding/biddoc/bid-6401754/1715684337.pdf,https://bidplus.gem.gov.in/resources/upload_nas/MayQ224/bidding/biddoc/bid-6401754/1715684351.pdf,https://bidplus.gem.gov.in/resources/upload_nas/MayQ224/bidding/biddoc/bid-6401754/1715684372.pdf,https://bidplus.gem.gov.in/resources/upload_nas/MayQ224/bidding/biddoc/bid-6401754/1715684378.pdf,https://bidplus.gem.gov.in/resources/upload_nas/MayQ224/bidding/biddoc/bid-6401754/1715684397.pdf,https://bidplus.gem.gov.in/resources/upload_nas/MayQ224/bidding/biddoc/bid-6401754/1715684409.pdf</t>
  </si>
  <si>
    <t>https://bidplus.gem.gov.in/showbidDocument/6402182,https://bidplus.gem.gov.in/resources/upload_nas/MayQ224/bidding/excel/bid-6402182/1715687216.xlsx,https://bidplus.gem.gov.in/resources/upload_nas/MayQ224/bidding/biddoc/bid-6402182/1715687223.pdf,https://bidplus.gem.gov.in/resources/upload_nas/MayQ224/bidding/biddoc/bid-6402182/1715687227.pdf,https://bidplus.gem.gov.in/resources/upload_nas/MayQ224/bidding/biddoc/bid-6402182/1715687229.pdf,https://bidplus.gem.gov.in/resources/upload_nas/MayQ224/bidding/biddoc/bid-6402182/1715687232.pdf,https://bidplus.gem.gov.in/resources/upload_nas/MayQ224/bidding/biddoc/bid-6402182/1715687235.pdf,https://bidplus.gem.gov.in/resources/upload_nas/MayQ224/bidding/biddoc/bid-6402182/1715687244.pdf,https://bidplus.gem.gov.in/resources/upload_nas/MayQ224/bidding/biddoc/bid-6402182/1715687252.pdf,https://bidplus.gem.gov.in/resources/upload_nas/MayQ224/bidding/biddoc/bid-6402182/1715687265.pdf,https://bidplus.gem.gov.in/resources/upload_nas/MayQ224/bidding/biddoc/bid-6402182/1715687266.pdf,https://bidplus.gem.gov.in/resources/upload_nas/MayQ224/bidding/biddoc/bid-6402182/1715687270.pdf,https://bidplus.gem.gov.in/resources/upload_nas/MayQ224/bidding/biddoc/bid-6402182/1715687276.pdf,https://bidplus.gem.gov.in/resources/upload_nas/MayQ224/bidding/biddoc/bid-6402182/1715687277.pdf,https://bidplus.gem.gov.in/resources/upload_nas/MayQ224/bidding/biddoc/bid-6402182/1715687279.pdf</t>
  </si>
  <si>
    <t>https://bidplus.gem.gov.in/showbidDocument/6402054,https://fulfilment.gem.gov.in/contract/slafds?fileDownloadPath=SLA_UPLOAD_PATH/2024/May/GEM_2024_B_4943098/CLM0010/GPC_33b2b63f-ed50-4912-a0911715686896047_BRUTKARSHJAIN.docx,https://mkp.gem.gov.in/catalog_data/catalog_support_document/buyer_documents/16759459/54/78/703/CatalogAttrs/SpecificationDocument/2024/5/14/1000418531_2024-05-14-16-39-34_69b1e3ca9a0d2db360e95aeb53794c40.pdf</t>
  </si>
  <si>
    <t>https://bidplus.gem.gov.in/showbidDocument/6402175,https://fulfilment.gem.gov.in/contract/slafds?fileDownloadPath=SLA_UPLOAD_PATH/2024/May/GEM_2024_B_4943214/CLM0010/TENDERDOCS_b0ee9316-7960-4b10-8b261715687446451_BRUDITJAIN.pdf,https://mkp.gem.gov.in/catalog_data/catalog_support_document/buyer_documents/9453208/54/78/703/CatalogAttrs/SpecificationDocument/2024/5/14/1000418534_crfq_2024-05-14-16-51-46_3491368c2b22fdc4f45ea46d023fb087.pdf</t>
  </si>
  <si>
    <t>https://bidplus.gem.gov.in/showbidDocument/6402583,https://bidplus.gem.gov.in/resources/upload_nas/MayQ224/bidding/excel/bid-6402583/1715692333.xlsx,https://bidplus.gem.gov.in/resources/upload_nas/MayQ224/bidding/biddoc/bid-6402583/1715691730.pdf,https://bidplus.gem.gov.in/resources/upload_nas/MayQ224/bidding/biddoc/bid-6402583/1715691742.pdf,https://bidplus.gem.gov.in/resources/upload_nas/MayQ224/bidding/biddoc/bid-6402583/1715691788.pdf,https://bidplus.gem.gov.in/resources/upload_nas/MayQ224/bidding/biddoc/bid-6402583/1715691956.pdf,https://bidplus.gem.gov.in/resources/upload_nas/MayQ224/bidding/biddoc/bid-6402583/1715692011.pdf,https://bidplus.gem.gov.in/resources/upload_nas/MayQ224/bidding/biddoc/bid-6402583/1715692098.pdf,https://bidplus.gem.gov.in/resources/upload_nas/MayQ224/bidding/biddoc/bid-6402583/1715692119.pdf,https://bidplus.gem.gov.in/resources/upload_nas/MayQ224/bidding/biddoc/bid-6402583/1715692134.pdf,https://bidplus.gem.gov.in/resources/upload_nas/MayQ224/bidding/biddoc/bid-6402583/1715692147.pdf,https://bidplus.gem.gov.in/resources/upload_nas/MayQ224/bidding/biddoc/bid-6402583/1715692160.pdf,https://bidplus.gem.gov.in/resources/upload_nas/MayQ224/bidding/biddoc/bid-6402583/1715692172.pdf,https://bidplus.gem.gov.in/resources/upload_nas/MayQ224/bidding/biddoc/bid-6402583/1715692191.pdf,https://bidplus.gem.gov.in/resources/upload_nas/MayQ224/bidding/biddoc/bid-6402583/1715692207.pdf</t>
  </si>
  <si>
    <t>https://bidplus.gem.gov.in/showbidDocument/6289334,https://mkp.gem.gov.in/catalog_data/catalog_support_document/buyer_documents/9214199/54/78/703/CatalogAttrs/SpecificationDocument/2024/4/4/technical_specs_-_spl_terms___conditions_2024-04-04-18-02-19_34d617bc890fe5d4e2c952f46fc9df04.pdf</t>
  </si>
  <si>
    <t>https://bidplus.gem.gov.in/showbidDocument/6305164</t>
  </si>
  <si>
    <t>https://bidplus.gem.gov.in/showbidDocument/6305156</t>
  </si>
  <si>
    <t>https://bidplus.gem.gov.in/showbidDocument/6399730,https://bidplus.gem.gov.in/resources/upload_nas/MayQ224/bidding/biddoc/bid-6399730/1715678554.pdf,https://bidplus.gem.gov.in/resources/upload_nas/MayQ224/bidding/biddoc/bid-6399730/1715678569.pdf,https://bidplus.gem.gov.in/resources/upload_nas/MayQ224/bidding/biddoc/bid-6399730/1715679189.pdf</t>
  </si>
  <si>
    <t>https://bidplus.gem.gov.in/showbidDocument/6311158,https://fulfilment.gem.gov.in/contract/slafds?fileDownloadPath=SLA_UPLOAD_PATH/2024/Apr/GEM_2024_B_4860379/CLM0010/BIA211190_13ad890f-b7ae-43b2-a7a21713009756134_NKKD1.pdf,https://mkp.gem.gov.in/uploaded_documents/51/16/877/OrderItem/BoqDocument/2024/4/13/ecandtechspecsbia211190_2024-04-13-17-14-14_422ff0af02f321775511b080109d67db.pdf,https://mkp.gem.gov.in/uploaded_documents/51/16/877/OrderItem/BoqLineItemsDocument/2024/4/13/bia211190_2024-04-13-17-14-14_931a646ebd018fe9f461e2ee73511251.csv</t>
  </si>
  <si>
    <t>https://bidplus.gem.gov.in/showbidDocument/6345065,https://fulfilment.gem.gov.in/contract/slafds?fileDownloadPath=SLA_UPLOAD_PATH/2024/Apr/GEM_2024_B_4891227/CLM0010/Tender_739828a2-70bb-43fa-ac2e1714113468002_buyer19.gail.guna.docx,https://bidplus.gem.gov.in/resources/upload_nas/AprQ224/bidding/biddoc/bid-6345065/1714109759.pdf,https://bidplus.gem.gov.in/resources/upload_nas/AprQ224/bidding/biddoc/bid-6345065/1714113344.pdf,https://bidplus.gem.gov.in/resources/upload_nas/AprQ224/bidding/biddoc/bid-6345065/1714113352.pdf,https://bidplus.gem.gov.in/resources/upload_nas/AprQ224/bidding/biddoc/bid-6345065/1714113360.pdf</t>
  </si>
  <si>
    <t>https://bidplus.gem.gov.in/showbidDocument/6342961,https://fulfilment.gem.gov.in/contract/slafds?fileDownloadPath=SLA_UPLOAD_PATH/2024/May/GEM_2024_B_4889307/CLM0010/HIIP_4a9550d3-1920-4ecd-b2cc1715683313000_STORESHIVPURI.pdf,https://mkp.gem.gov.in/catalog_data/catalog_support_document/buyer_documents/4293954/54/78/703/CatalogAttrs/SpecificationDocument/2024/4/25/specsfire_2024-04-25-15-02-41_7ef0f1c3605fa6ef089267cdff8896c0.pdf</t>
  </si>
  <si>
    <t>https://bidplus.gem.gov.in/showbidDocument/6402581,https://bidplus.gem.gov.in/resources/upload_nas/MayQ224/bidding/biddoc/bid-6402581/1715690840.pdf,https://bidplus.gem.gov.in/resources/upload_nas/MayQ224/bidding/biddoc/bid-6402581/1715690847.pdf,https://bidplus.gem.gov.in/resources/upload_nas/MayQ224/bidding/biddoc/bid-6402581/1715690852.pdf,https://bidplus.gem.gov.in/resources/upload_nas/MayQ224/bidding/biddoc/bid-6402581/1715690857.pdf,https://bidplus.gem.gov.in/resources/upload_nas/MayQ224/bidding/biddoc/bid-6402581/1715690863.pdf,https://bidplus.gem.gov.in/resources/upload_nas/MayQ224/bidding/biddoc/bid-6402581/1715690873.pdf,https://bidplus.gem.gov.in/resources/upload_nas/MayQ224/bidding/biddoc/bid-6402581/1715690878.pdf,https://bidplus.gem.gov.in/resources/upload_nas/MayQ224/bidding/biddoc/bid-6402581/1715690885.pdf</t>
  </si>
  <si>
    <t>https://bidplus.gem.gov.in/showbidDocument/6402483</t>
  </si>
  <si>
    <t>https://bidplus.gem.gov.in/showbidDocument/6362146,https://bidplus.gem.gov.in/resources/upload_nas/MayQ224/bidding/biddoc/bid-6362146/1714634177.pdf,https://bidplus.gem.gov.in/resources/upload_nas/MayQ224/bidding/biddoc/bid-6362146/1714634184.pdf,https://bidplus.gem.gov.in/resources/upload_nas/MayQ224/bidding/biddoc/bid-6362146/1714634187.pdf</t>
  </si>
  <si>
    <t>https://bidplus.gem.gov.in/showbidDocument/6397810,https://bidplus.gem.gov.in/resources/upload_nas/MayQ224/bidding/biddoc/bid-6397810/1715600888.pdf,https://bidplus.gem.gov.in/resources/upload_nas/MayQ224/bidding/biddoc/bid-6397810/1715600910.pdf,https://bidplus.gem.gov.in/resources/upload_nas/MayQ224/bidding/biddoc/bid-6397810/1715600925.pdf,https://bidplus.gem.gov.in/resources/upload_nas/MayQ224/bidding/biddoc/bid-6397810/1715600945.pdf,https://bidplus.gem.gov.in/resources/upload_nas/MayQ224/bidding/biddoc/bid-6397810/1715601008.pdf,https://bidplus.gem.gov.in/resources/upload_nas/MayQ224/bidding/biddoc/bid-6397810/1715601015.pdf,https://bidplus.gem.gov.in/resources/upload_nas/MayQ224/bidding/biddoc/bid-6397810/1715601029.pdf,https://bidplus.gem.gov.in/resources/upload_nas/MayQ224/bidding/biddoc/bid-6397810/1715601043.pdf,https://bidplus.gem.gov.in/resources/upload_nas/MayQ224/bidding/biddoc/bid-6397810/1715601056.pdf</t>
  </si>
  <si>
    <t>https://bidplus.gem.gov.in/showbidDocument/6370523,https://fulfilment.gem.gov.in/contract/slafds?fileDownloadPath=SLA_UPLOAD_PATH/2024/May/GEM_2024_B_4914487/CLM0010/ATCE02_8f1ee5eb-6787-4395-90cf1714814579173_drbankar@coalindia.in.docx,https://bidplus.gem.gov.in/resources/upload_nas/MayQ224/bidding/biddoc/bid-6370523/1714813367.pdf,https://bidplus.gem.gov.in/resources/upload_nas/MayQ224/bidding/biddoc/bid-6370523/1714813381.pdf,https://bidplus.gem.gov.in/resources/upload_nas/MayQ224/bidding/biddoc/bid-6370523/1714813409.pdf,https://bidplus.gem.gov.in/resources/upload_nas/MayQ224/bidding/biddoc/bid-6370523/1714813426.pdf,https://bidplus.gem.gov.in/resources/upload_nas/MayQ224/bidding/biddoc/bid-6370523/1714813586.pdf,https://bidplus.gem.gov.in/resources/upload_nas/MayQ224/bidding/biddoc/bid-6370523/1714814311.pdf,https://bidplus.gem.gov.in/resources/upload_nas/MayQ224/bidding/biddoc/bid-6370523/1714814383.pdf</t>
  </si>
  <si>
    <t>https://bidplus.gem.gov.in/showbidDocument/5988241,https://fulfilment.gem.gov.in/contract/slafds?fileDownloadPath=SLA_UPLOAD_PATH/2024/Feb/GEM_2024_B_4567890/CLM0010/atcf_912b4a6b-2ed5-4a18-86c01706807049408_buyer29.uad.mp@gembuyer.in.docx,https://mkp.gem.gov.in/catalog_data/catalog_support_document/buyer_documents/4572785/54/78/703/CatalogAttrs/SpecificationDocument/2024/2/1/items_2024-02-01-22-26-38_1ad2382f7dc0f9f2d98a2b855ffe22da.pdf</t>
  </si>
  <si>
    <t>https://bidplus.gem.gov.in/showbidDocument/5988292</t>
  </si>
  <si>
    <t>https://bidplus.gem.gov.in/showbidDocument/5988283,https://fulfilment.gem.gov.in/contract/slafds?fileDownloadPath=SLA_UPLOAD_PATH/2024/Feb/GEM_2024_B_4567930/CLM0010/atcf_9342ec55-639b-4abc-ab1b1706808481967_buyer29.uad.mp@gembuyer.in.docx</t>
  </si>
  <si>
    <t>https://bidplus.gem.gov.in/showbidDocument/6401263,https://mkp.gem.gov.in/catalog_data/catalog_support_document/buyer_documents/565384/54/78/703/CatalogAttrs/SpecificationDocument/2024/5/14/pqc___specification_merged_-5_2024-05-14-15-19-33_e98c2e4fb6545c1864fb2ac3f9dc90fe.pdf</t>
  </si>
  <si>
    <t>https://bidplus.gem.gov.in/showbidDocument/6399529,https://fulfilment.gem.gov.in/contract/slafds?fileDownloadPath=SLA_UPLOAD_PATH/2024/May/GEM_2024_B_4940759/CL10360/IP_d8726fc4-a25c-4ae6-a09d1715664722656_4667VW.pdf,https://fulfilment.gem.gov.in/contract/slafds?fileDownloadPath=SLA_UPLOAD_PATH/2024/May/GEM_2024_B_4940759/CLM0010/GTCService_9262bada-095e-4c6a-abd11715664757811_4667VW.docx,https://bidplus.gem.gov.in/resources/upload_nas/MayQ224/bidding/biddoc/bid-6399529/1715664579.pdf,https://bidplus.gem.gov.in/resources/upload_nas/MayQ224/bidding/biddoc/bid-6399529/1715664592.pdf,https://bidplus.gem.gov.in/resources/upload_nas/MayQ224/bidding/biddoc/bid-6399529/1715664594.pdf,https://bidplus.gem.gov.in/resources/upload_nas/MayQ224/bidding/biddoc/bid-6399529/1715664619.pdf,https://bidplus.gem.gov.in/resources/upload_nas/MayQ224/bidding/biddoc/bid-6399529/1715664624.pdf</t>
  </si>
  <si>
    <t>https://bidplus.gem.gov.in/showbidDocument/6338990,https://bidplus.gem.gov.in/resources/upload_nas/AprQ224/bidding/biddoc/bid-6338990/1713946910.pdf</t>
  </si>
  <si>
    <t>https://bidplus.gem.gov.in/showbidDocument/6391911</t>
  </si>
  <si>
    <t>https://bidplus.gem.gov.in/showbidDocument/6402732</t>
  </si>
  <si>
    <t>https://bidplus.gem.gov.in/showbidDocument/6399603</t>
  </si>
  <si>
    <t>https://bidplus.gem.gov.in/showbidDocument/6234988,https://fulfilment.gem.gov.in/contract/slafds?fileDownloadPath=SLA_UPLOAD_PATH/2024/Mar/GEM_2024_B_4792332/CLM0010/atc_16de3482-0279-47f3-8df31710581037301_twelfareanp@02.pdf</t>
  </si>
  <si>
    <t>https://bidplus.gem.gov.in/showbidDocument/6235404,https://fulfilment.gem.gov.in/contract/slafds?fileDownloadPath=SLA_UPLOAD_PATH/2024/Mar/GEM_2024_B_4792716/CLM0010/atc_703cde6f-11e7-4340-9bf81710582652628_twelfareanp@02.pdf</t>
  </si>
  <si>
    <t>https://bidplus.gem.gov.in/showbidDocument/6235777,https://fulfilment.gem.gov.in/contract/slafds?fileDownloadPath=SLA_UPLOAD_PATH/2024/Mar/GEM_2024_B_4793061/CLM0010/atc_f099943c-bc34-4a2c-98281710585999726_twelfareanp@02.pdf</t>
  </si>
  <si>
    <t>https://bidplus.gem.gov.in/showbidDocument/6227804,https://fulfilment.gem.gov.in/contract/slafds?fileDownloadPath=SLA_UPLOAD_PATH/2024/Mar/GEM_2024_B_4785661/CLM0012/SOW_SRTY_629cd7ee-a789-4462-89ae1710496862512_buyer-2241.pdf,https://bidplus.gem.gov.in/resources/upload_nas/MarQ124/bidding/biddoc/bid-6227804/1710494160.pdf,https://bidplus.gem.gov.in/resources/upload_nas/MarQ124/bidding/biddoc/bid-6227804/1710494563.pdf</t>
  </si>
  <si>
    <t>https://bidplus.gem.gov.in/showbidDocument/6250059,https://fulfilment.gem.gov.in/contract/slafds?fileDownloadPath=SLA_UPLOAD_PATH/2024/Mar/GEM_2024_B_4805667/CLM0010/TS_fb060433-664a-4a1b-b2631711019113461_60002042.pdf</t>
  </si>
  <si>
    <t>https://bidplus.gem.gov.in/showbidDocument/6258526,https://bidplus.gem.gov.in/resources/upload_nas/MarQ124/bidding/biddoc/bid-6258526/1711172716.pdf,https://bidplus.gem.gov.in/resources/upload_nas/MarQ124/bidding/biddoc/bid-6258526/1711107923.pdf,https://bidplus.gem.gov.in/resources/upload_nas/MarQ124/bidding/biddoc/bid-6258526/1711107933.pdf,https://bidplus.gem.gov.in/resources/upload_nas/MarQ124/bidding/biddoc/bid-6258526/1711172731.pdf,https://bidplus.gem.gov.in/resources/upload_nas/MarQ124/bidding/biddoc/bid-6258526/1711172735.pdf,https://bidplus.gem.gov.in/resources/upload_nas/MarQ124/bidding/biddoc/bid-6258526/1711172697.pdf,https://bidplus.gem.gov.in/resources/upload_nas/MarQ124/bidding/biddoc/bid-6258526/1711172713.pdf</t>
  </si>
  <si>
    <t>https://bidplus.gem.gov.in/showbidDocument/6275877,https://fulfilment.gem.gov.in/contract/slafds?fileDownloadPath=SLA_UPLOAD_PATH/2024/Apr/GEM_2024_B_4828247/CLM0010/TS_1bd34321-b9a8-460b-86691711967532422_60002042.docx</t>
  </si>
  <si>
    <t>https://bidplus.gem.gov.in/showbidDocument/6402846,https://fulfilment.gem.gov.in/contract/slafds?fileDownloadPath=SLA_UPLOAD_PATH/2024/May/GEM_2024_B_4943851/CLM0010/ATC_25efc119-2a3b-4da1-80721715696914277_ngh_enm.docx</t>
  </si>
  <si>
    <t>https://bidplus.gem.gov.in/showbidDocument/6339733,https://mkp.gem.gov.in/catalog_data/catalog_support_document/buyer_documents/10034758/54/78/703/CatalogAttrs/SpecificationDocument/2024/4/24/tech_spec-_10_2024-04-24-15-53-03_f16d558fd46989eed67e85321be1dad1.pdf,https://mkp.gem.gov.in/catalog_data/catalog_support_document/buyer_documents/10034758/54/78/703/CatalogAttrs/SpecificationDocument/2024/4/24/tech_spec-_20_2024-04-24-15-54-26_af4f775d39ee2e0f6319c7de415e28d7.pdf</t>
  </si>
  <si>
    <t>https://bidplus.gem.gov.in/showbidDocument/6397715,https://mkp.gem.gov.in/uploaded_documents/51/16/877/OrderItem/BoqDocument/2024/5/13/boq_-_technical_specs_2024-05-13-16-34-29_e6dc5362e9bb81c0fdca63d3973bf379.pdf,https://mkp.gem.gov.in/uploaded_documents/51/16/877/OrderItem/BoqLineItemsDocument/2024/5/13/boq_item_sample_file_2024-05-13-16-34-29_c2d76ffc7c21ef13adea01d54c2dea30.csv</t>
  </si>
  <si>
    <t>https://bidplus.gem.gov.in/showbidDocument/6398388,https://fulfilment.gem.gov.in/contract/slafds?fileDownloadPath=SLA_UPLOAD_PATH/2024/May/GEM_2024_B_4939757/CLM0010/BiddocLt2_4d38f369-1fba-4a60-b6b21715679209048_Buycon_888.pdf,https://bidplus.gem.gov.in/resources/upload_nas/MayQ224/bidding/excel/bid-6398388/1715672018.xlsx</t>
  </si>
  <si>
    <t>https://bidplus.gem.gov.in/showbidDocument/6364306,https://mkp.gem.gov.in/uploaded_documents/51/16/877/OrderItem/BoqDocument/2024/5/2/9900279891_techspecification_2024-05-02-18-18-08_909f4b37f12b56f248897b258b06bc28.pdf,https://mkp.gem.gov.in/uploaded_documents/51/16/877/OrderItem/BoqLineItemsDocument/2024/5/2/9900279891_boq_item_2024-05-02-18-18-08_182c673b4114e9f7cd580b543567f38f.csv</t>
  </si>
  <si>
    <t>https://bidplus.gem.gov.in/showbidDocument/6386784,https://fulfilment.gem.gov.in/contract/slafds?fileDownloadPath=SLA_UPLOAD_PATH/2024/May/GEM_2024_B_4929262/CLM0010/MOUTerms_51423618-6db5-4650-832b1715251256949_009187.pdf,https://mkp.gem.gov.in/catalog_data/catalog_support_document/buyer_documents/12562854/54/78/703/CatalogAttrs/SpecificationDocument/2024/5/9/9900280271_tds_2024-05-09-15-37-04_393d721f2764f61fa4d874f77fd991c6.pdf,https://mkp.gem.gov.in/catalog_data/catalog_support_document/buyer_documents/12562854/54/78/703/CatalogAttrs/SpecificationDocument/2024/5/9/9900280271_tds_2024-05-09-15-37-58_b567d7f71f1272c98b215b0d65a63f0b.pdf,https://mkp.gem.gov.in/catalog_data/catalog_support_document/buyer_documents/12562854/54/78/703/CatalogAttrs/SpecificationDocument/2024/5/9/9900280271_tds_2024-05-09-15-38-46_62d132decffa8fa09822d29f36054a86.pdf,https://mkp.gem.gov.in/catalog_data/catalog_support_document/buyer_documents/12562854/54/78/703/CatalogAttrs/SpecificationDocument/2024/5/9/9900280271_tds_2024-05-09-15-39-43_f16d8f50511cd65947c6dc29f60ec57a.pdf,https://mkp.gem.gov.in/catalog_data/catalog_support_document/buyer_documents/12562854/54/78/703/CatalogAttrs/SpecificationDocument/2024/5/9/9900280271_tds_2024-05-09-15-40-33_bf654e6d7db1ee5c480978cd30ea6088.pdf</t>
  </si>
  <si>
    <t>https://bidplus.gem.gov.in/showbidDocument/6400084,https://mkp.gem.gov.in/uploaded_documents/51/16/877/OrderItem/BoqDocument/2024/5/14/1_2024-05-14-12-19-06_7a27bf5dac4503ad086077a0079907ab.pdf,https://mkp.gem.gov.in/uploaded_documents/51/16/877/OrderItem/BoqLineItemsDocument/2024/5/14/boq_item_sample_file_-6_2024-05-14-12-19-06_4489b297e8324aeb264ee91346b3dfb8.csv</t>
  </si>
  <si>
    <t>https://bidplus.gem.gov.in/showbidDocument/6248193,https://fulfilment.gem.gov.in/contract/slafds?fileDownloadPath=SLA_UPLOAD_PATH/2024/Mar/GEM_2024_B_4803959/CLM0010/rockbrea_f9485c7c-5d10-4ee7-9e941710917367419_BUYCON.01@PANNA.docx,https://mkp.gem.gov.in/catalog_data/catalog_support_document/buyer_documents/13102929/54/78/703/CatalogAttrs/SpecificationDocument/2024/3/20/ac_2024-03-20-11-32-06_5f5ccf621acfd05991b227e77e59378e.pdf</t>
  </si>
  <si>
    <t>https://bidplus.gem.gov.in/showbidDocument/6285140,https://bidplus.gem.gov.in/resources/upload_nas/AprQ224/bidding/biddoc/bid-6285140/1712202276.pdf,https://bidplus.gem.gov.in/resources/upload_nas/AprQ224/bidding/biddoc/bid-6285140/1712202335.pdf,https://bidplus.gem.gov.in/resources/upload_nas/AprQ224/bidding/biddoc/bid-6285140/1712202342.pdf,https://bidplus.gem.gov.in/resources/upload_nas/AprQ224/bidding/biddoc/bid-6285140/1712202347.pdf,https://bidplus.gem.gov.in/resources/upload_nas/AprQ224/bidding/biddoc/bid-6285140/1712202358.pdf,https://bidplus.gem.gov.in/resources/upload_nas/AprQ224/bidding/biddoc/bid-6285140/1712202461.pdf</t>
  </si>
  <si>
    <t>https://bidplus.gem.gov.in/showbidDocument/6399903,https://fulfilment.gem.gov.in/contract/slafds?fileDownloadPath=SLA_UPLOAD_PATH/2024/May/GEM_2024_B_4941113/CLM0010/siliconf_88caa7ed-8d93-40da-b4fa1715685015752_SANJAYKUMAR@NMDCLTD.docx,https://mkp.gem.gov.in/catalog_data/catalog_support_document/buyer_documents/288551/54/78/703/CatalogAttrs/SpecificationDocument/2024/5/14/ferro_sillicon_2024-05-14-11-24-41_50944c60f9ba9d994e79646f48a3279e.pdf</t>
  </si>
  <si>
    <t>https://bidplus.gem.gov.in/showbidDocument/6259049,https://mkp.gem.gov.in/catalog_data/catalog_support_document/buyer_documents/483862/54/78/703/CatalogAttrs/SpecificationDocument/2024/3/22/technical_catalogue-_item_no-1_2024-03-22-19-37-40_e843fede769b2aa508d663a66a0c2da8.pdf,https://mkp.gem.gov.in/catalog_data/catalog_support_document/buyer_documents/483862/54/78/703/CatalogAttrs/DrawingDocument/2024/3/22/price_variation_clause_2024-03-22-19-37-40_7a0b0656c37583bf74c76b4af7e779e4.pdf,https://mkp.gem.gov.in/catalog_data/catalog_support_document/buyer_documents/483862/54/78/703/CatalogAttrs/SpecificationDocument/2024/3/22/technical_catalogue_-_item_no-2_2024-03-22-19-39-49_246e41dba9501a4e13cd65a691a5fbe4.pdf,https://mkp.gem.gov.in/catalog_data/catalog_support_document/buyer_documents/483862/54/78/703/CatalogAttrs/DrawingDocument/2024/3/22/price_variation_clause_2024-03-22-19-39-49_5162a354bf726c1b6bae0464d734c0ad.pdf</t>
  </si>
  <si>
    <t>https://bidplus.gem.gov.in/showbidDocument/6359463,https://mkp.gem.gov.in/catalog_data/catalog_support_document/buyer_documents/1446438/54/78/703/CatalogAttrs/SpecificationDocument/2024/5/1/custom_catalogue_2024-05-01-15-18-44_d61f270c2b34eaf2af20de3bf9564eea.pdf</t>
  </si>
  <si>
    <t>https://bidplus.gem.gov.in/showbidDocument/6398349,https://mkp.gem.gov.in/catalog_data/catalog_support_document/buyer_documents/3052886/54/78/703/CatalogAttrs/SpecificationDocument/2024/5/13/line_no_10_2024-05-13-18-17-01_f1108d27de7afab433a079498958047f.pdf,https://mkp.gem.gov.in/catalog_data/catalog_support_document/buyer_documents/3052886/54/78/703/CatalogAttrs/SpecificationDocument/2024/5/13/line_no_20_2024-05-13-18-19-51_41d94222e08d4dd288b8c0f620d9a08d.pdf,https://mkp.gem.gov.in/catalog_data/catalog_support_document/buyer_documents/3052886/54/78/703/CatalogAttrs/SpecificationDocument/2024/5/13/line_no_30_2024-05-13-18-21-46_b57d07e5c6c4fd7c4553e7cc1f3cb5af.pdf</t>
  </si>
  <si>
    <t>https://bidplus.gem.gov.in/showbidDocument/6329623,https://fulfilment.gem.gov.in/contract/slafds?fileDownloadPath=SLA_UPLOAD_PATH/2024/Apr/GEM_2024_B_4877225/CLM0010/ATC_7e3b825f-1f81-41fe-baa31713609426808_prabhat.singh@fsnl.co.in.docx,https://mkp.gem.gov.in/catalog_data/catalog_support_document/buyer_documents/96994/54/78/703/CatalogAttrs/SpecificationDocument/2024/4/19/fan_belt_2024-04-19-15-55-52_514f175c001f164440c473900206b20e.pdf</t>
  </si>
  <si>
    <t>https://bidplus.gem.gov.in/showbidDocument/6400266,https://fulfilment.gem.gov.in/contract/slafds?fileDownloadPath=SLA_UPLOAD_PATH/2024/May/GEM_2024_B_4941443/CLM0010/ATC_b61af44b-316a-4f49-afe31715671703794_prabhat.singh@fsnl.co.in.docx,https://mkp.gem.gov.in/uploaded_documents/51/16/877/OrderItem/BoqDocument/2024/5/14/tooth_0001_2024-05-14-12-42-44_a7a450d62a488a69279a348218051671.pdf,https://mkp.gem.gov.in/uploaded_documents/51/16/877/OrderItem/BoqLineItemsDocument/2024/5/14/boq_item_sample_file_2024-05-14-12-42-44_8596b42961f8a965bd0d8397a8c14898.csv</t>
  </si>
  <si>
    <t>https://bidplus.gem.gov.in/showbidDocument/6401372,https://fulfilment.gem.gov.in/contract/slafds?fileDownloadPath=SLA_UPLOAD_PATH/2024/May/GEM_2024_B_4942468/CLM0010/ATC_974448ea-a029-40da-97af1715682884832_prabhat.singh@fsnl.co.in.docx,https://mkp.gem.gov.in/uploaded_documents/51/16/877/OrderItem/BoqDocument/2024/5/14/dust_seal0001_2024-05-14-15-36-06_d7fffcd603cc44e3664eb6375688c522.pdf,https://mkp.gem.gov.in/uploaded_documents/51/16/877/OrderItem/BoqLineItemsDocument/2024/5/14/boq_item_sample_file_2024-05-14-15-36-06_08b026521c4e832e3612b572f1c1e00e.csv</t>
  </si>
  <si>
    <t>https://bidplus.gem.gov.in/showbidDocument/6352975,https://fulfilment.gem.gov.in/contract/slafds?fileDownloadPath=SLA_UPLOAD_PATH/2024/Apr/GEM_2024_B_4898373/CLM0010/ATC_EyeS_907ca96a-16e5-49b9-9ad91714391021778_mjbrp1.docx</t>
  </si>
  <si>
    <t>https://bidplus.gem.gov.in/showbidDocument/6350677,https://fulfilment.gem.gov.in/contract/slafds?fileDownloadPath=SLA_UPLOAD_PATH/2024/Apr/GEM_2024_B_4896278/CLM0010/QRS_9fa205c7-83a1-4e1b-892b1714371345829_dccomnbhilaicg.pdf</t>
  </si>
  <si>
    <t>https://bidplus.gem.gov.in/showbidDocument/6331899,https://bidplus.gem.gov.in/resources/upload_nas/AprQ224/bidding/biddoc/bid-6331899/1713767172.pdf,https://bidplus.gem.gov.in/resources/upload_nas/AprQ224/bidding/biddoc/bid-6331899/1714020842.pdf,https://bidplus.gem.gov.in/resources/upload_nas/AprQ224/bidding/biddoc/bid-6331899/1713767638.pdf,https://bidplus.gem.gov.in/resources/upload_nas/AprQ224/bidding/biddoc/bid-6331899/1713767731.pdf,https://bidplus.gem.gov.in/resources/upload_nas/AprQ224/bidding/biddoc/bid-6331899/1713767764.pdf,https://bidplus.gem.gov.in/resources/upload_nas/AprQ224/bidding/biddoc/bid-6331899/1713767770.pdf,https://bidplus.gem.gov.in/resources/upload_nas/AprQ224/bidding/biddoc/bid-6331899/1713767844.pdf,https://bidplus.gem.gov.in/resources/upload_nas/AprQ224/bidding/biddoc/bid-6331899/1713767851.pdf,https://bidplus.gem.gov.in/resources/upload_nas/AprQ224/bidding/biddoc/bid-6331899/1713767873.pdf,https://bidplus.gem.gov.in/resources/upload_nas/AprQ224/bidding/biddoc/bid-6331899/1714020867.pdf</t>
  </si>
  <si>
    <t>https://bidplus.gem.gov.in/showbidDocument/6099021,https://bidplus.gem.gov.in/resources/upload_nas/FebQ124/bidding/excel/bid-6099021/1710934790.xlsx,https://bidplus.gem.gov.in/resources/upload_nas/FebQ124/bidding/biddoc/bid-6099021/1708498995.pdf,https://bidplus.gem.gov.in/resources/upload_nas/FebQ124/bidding/biddoc/bid-6099021/1708499035.pdf,https://bidplus.gem.gov.in/resources/upload_nas/FebQ124/bidding/biddoc/bid-6099021/1708499119.pdf,https://bidplus.gem.gov.in/resources/upload_nas/FebQ124/bidding/biddoc/bid-6099021/1708499178.pdf,https://bidplus.gem.gov.in/resources/upload_nas/FebQ124/bidding/biddoc/bid-6099021/1710927446.pdf,https://bidplus.gem.gov.in/resources/upload_nas/FebQ124/bidding/biddoc/bid-6099021/1710927682.pdf,https://bidplus.gem.gov.in/resources/upload_nas/FebQ124/bidding/biddoc/bid-6099021/1710928618.pdf,https://bidplus.gem.gov.in/resources/upload_nas/FebQ124/bidding/biddoc/bid-6099021/1710928798.pdf,https://bidplus.gem.gov.in/resources/upload_nas/FebQ124/bidding/biddoc/bid-6099021/1710934835.pdf,https://bidplus.gem.gov.in/resources/upload_nas/FebQ124/bidding/biddoc/bid-6099021/1710934852.pdf</t>
  </si>
  <si>
    <t>https://bidplus.gem.gov.in/showbidDocument/6273498,https://bidplus.gem.gov.in/resources/upload_nas/MarQ124/bidding/excel/bid-6273498/1712058735.xlsx,https://bidplus.gem.gov.in/resources/upload_nas/MarQ124/bidding/biddoc/bid-6273498/1712121173.pdf,https://bidplus.gem.gov.in/resources/upload_nas/MarQ124/bidding/biddoc/bid-6273498/1712121185.pdf,https://bidplus.gem.gov.in/resources/upload_nas/MarQ124/bidding/biddoc/bid-6273498/1712121123.pdf,https://bidplus.gem.gov.in/resources/upload_nas/MarQ124/bidding/biddoc/bid-6273498/1713243948.pdf,https://bidplus.gem.gov.in/resources/upload_nas/MarQ124/bidding/biddoc/bid-6273498/1712121161.pdf,https://bidplus.gem.gov.in/resources/upload_nas/MarQ124/bidding/biddoc/bid-6273498/1713244248.pdf,https://bidplus.gem.gov.in/resources/upload_nas/MarQ124/bidding/biddoc/bid-6273498/1712121131.pdf,https://bidplus.gem.gov.in/resources/upload_nas/MarQ124/bidding/biddoc/bid-6273498/1712121150.pdf,https://bidplus.gem.gov.in/resources/upload_nas/MarQ124/bidding/biddoc/bid-6273498/1712121169.pdf,https://bidplus.gem.gov.in/resources/upload_nas/MarQ124/bidding/biddoc/bid-6273498/1712121219.pdf</t>
  </si>
  <si>
    <t>https://bidplus.gem.gov.in/showbidDocument/6202654</t>
  </si>
  <si>
    <t>https://bidplus.gem.gov.in/showbidDocument/6397860</t>
  </si>
  <si>
    <t>https://bidplus.gem.gov.in/showbidDocument/6395628</t>
  </si>
  <si>
    <t>https://bidplus.gem.gov.in/showbidDocument/6401539,https://fulfilment.gem.gov.in/contract/slafds?fileDownloadPath=SLA_UPLOAD_PATH/2024/May/GEM_2024_B_4942624/CLM0010/NITDURG_e12af18f-00c1-418c-97d31715683553111_abhila218551.fci@gov.in.pdf</t>
  </si>
  <si>
    <t>https://bidplus.gem.gov.in/showbidDocument/6330263,https://fulfilment.gem.gov.in/contract/slafds?fileDownloadPath=SLA_UPLOAD_PATH/2024/Apr/GEM_2024_B_4877821/CLM0010/ATC_ba5d6a35-2e20-4bbc-93b51713680855535_Buyconsrjnd@1.pdf,https://mkp.gem.gov.in/uploaded_documents/51/16/877/OrderItem/BoqDocument/2024/4/21/solar_tech_spec_2024-04-21-09-32-21_2350c20c904fec35aafbac514cdf3afb.pdf,https://mkp.gem.gov.in/uploaded_documents/51/16/877/OrderItem/BoqLineItemsDocument/2024/4/21/boq_2024-04-21-09-32-22_f468310c9b7a78c9e05fb4191de06681.csv</t>
  </si>
  <si>
    <t>https://bidplus.gem.gov.in/showbidDocument/6402233</t>
  </si>
  <si>
    <t>https://bidplus.gem.gov.in/showbidDocument/6401816</t>
  </si>
  <si>
    <t>https://bidplus.gem.gov.in/showbidDocument/6370140</t>
  </si>
  <si>
    <t>https://bidplus.gem.gov.in/showbidDocument/6285934</t>
  </si>
  <si>
    <t>https://bidplus.gem.gov.in/showbidDocument/6335495,https://fulfilment.gem.gov.in/contract/slafds?fileDownloadPath=SLA_UPLOAD_PATH/2024/Apr/GEM_2024_B_4882467/CLM0010/GCCforms_984c6cd2-c7c7-414e-8d7e1713857303437_dycmmrwssr.docx,https://bidplus.gem.gov.in/resources/upload_nas/AprQ224/bidding/biddoc/bid-6335495/1713855652.pdf,https://bidplus.gem.gov.in/resources/upload_nas/AprQ224/bidding/biddoc/bid-6335495/1713855705.pdf,https://bidplus.gem.gov.in/resources/upload_nas/AprQ224/bidding/biddoc/bid-6335495/1713855808.pdf,https://bidplus.gem.gov.in/resources/upload_nas/AprQ224/bidding/biddoc/bid-6335495/1713855981.pdf,https://bidplus.gem.gov.in/resources/upload_nas/AprQ224/bidding/biddoc/bid-6335495/1713856498.pdf,https://bidplus.gem.gov.in/resources/upload_nas/AprQ224/bidding/biddoc/bid-6335495/1713856503.pdf,https://bidplus.gem.gov.in/resources/upload_nas/AprQ224/bidding/biddoc/bid-6335495/1713856506.pdf</t>
  </si>
  <si>
    <t>https://bidplus.gem.gov.in/showbidDocument/6337997</t>
  </si>
  <si>
    <t>https://bidplus.gem.gov.in/showbidDocument/6304281,https://bidplus.gem.gov.in/resources/upload_nas/AprQ224/bidding/biddoc/bid-6304281/1712747883.pdf,https://bidplus.gem.gov.in/resources/upload_nas/AprQ224/bidding/biddoc/bid-6304281/1715666033.pdf</t>
  </si>
  <si>
    <t>https://bidplus.gem.gov.in/showbidDocument/6399602</t>
  </si>
  <si>
    <t>https://bidplus.gem.gov.in/showbidDocument/6401797</t>
  </si>
  <si>
    <t>https://bidplus.gem.gov.in/showbidDocument/6402430,https://fulfilment.gem.gov.in/contract/slafds?fileDownloadPath=SLA_UPLOAD_PATH/2024/May/GEM_2024_B_4943460/CL10360/secgd_b454d900-9b8f-4c7e-9fa81715691631733_Ad_ajay.pdf,https://bidplus.gem.gov.in/resources/upload_nas/MayQ224/bidding/biddoc/bid-6402430/1715690517.pdf,https://bidplus.gem.gov.in/resources/upload_nas/MayQ224/bidding/biddoc/bid-6402430/1715690781.pdf,https://bidplus.gem.gov.in/resources/upload_nas/MayQ224/bidding/biddoc/bid-6402430/1715690825.pdf</t>
  </si>
  <si>
    <t>https://bidplus.gem.gov.in/showbidDocument/6400151,https://fulfilment.gem.gov.in/contract/slafds?fileDownloadPath=SLA_UPLOAD_PATH/2024/May/GEM_2024_B_4941338/CLM0010/ATC_fef51015-d1b1-4ccc-ae101715671483303_pramodsoni@aai.aero.pdf,https://mkp.gem.gov.in/uploaded_documents/51/16/877/OrderItem/BoqDocument/2024/5/14/atc_2024-05-14-12-29-01_c28c2ce24ad202728653ab56d036a8dd.pdf,https://mkp.gem.gov.in/uploaded_documents/51/16/877/OrderItem/BoqLineItemsDocument/2024/5/14/boq_item_sample_file_-3_2024-05-14-12-29-01_d19e44a38bbe7b6671abd76cc7b99c1b.csv</t>
  </si>
  <si>
    <t>https://bidplus.gem.gov.in/showbidDocument/6401436,https://fulfilment.gem.gov.in/contract/slafds?fileDownloadPath=SLA_UPLOAD_PATH/2024/May/GEM_2024_B_4942530/CL10360/ip_e663bed3-705f-4df2-bcc21715683998927_kgirishkumar.pdf,https://fulfilment.gem.gov.in/contract/slafds?fileDownloadPath=SLA_UPLOAD_PATH/2024/May/GEM_2024_B_4942530/CLM0010/Atc_5076a518-486f-4bad-a0411715684104496_kgirishkumar.doc,https://mkp.gem.gov.in/catalog_data/catalog_support_document/buyer_documents/5448453/54/78/703/CatalogAttrs/SpecificationDocument/2023/5/26/toiletblock_2023-05-26-15-34-50_d5a3c256ef1bb79092c3beddc8005919.pdf</t>
  </si>
  <si>
    <t>https://bidplus.gem.gov.in/showbidDocument/6368152,https://mkp.gem.gov.in/catalog_data/catalog_support_document/buyer_documents/10839341/54/78/703/CatalogAttrs/SpecificationDocument/2024/5/3/atc_gem_merged_2024-05-03-16-31-08_c439bccf8133e035ce5715bbd8850eee.pdf</t>
  </si>
  <si>
    <t>https://bidplus.gem.gov.in/showbidDocument/6268774,https://fulfilment.gem.gov.in/contract/slafds?fileDownloadPath=SLA_UPLOAD_PATH/2024/Mar/GEM_2024_B_4822000/CLM0010/TECHATC_9b023c0d-5249-4c3f-81f21711575123707_mjbuyer@nsl.pdf,https://mkp.gem.gov.in/catalog_data/catalog_support_document/buyer_documents/13541671/54/78/703/CatalogAttrs/SpecificationDocument/2024/3/28/techatc_2024-03-28-02-29-15_fc97682b1caa9d237b41e6582ef1a116.pdf,https://mkp.gem.gov.in/catalog_data/catalog_support_document/buyer_documents/13541671/54/78/703/CatalogAttrs/SpecificationDocument/2024/3/28/techatc_2024-03-28-02-33-43_b1be921303e432eac3c74c36e3657baa.pdf,https://mkp.gem.gov.in/catalog_data/catalog_support_document/buyer_documents/13541671/54/78/703/CatalogAttrs/SpecificationDocument/2024/3/28/techatc_2024-03-28-02-38-58_e25d9cf9087aa7dae9a47c309d96e28f.pdf</t>
  </si>
  <si>
    <t>https://bidplus.gem.gov.in/showbidDocument/6355794,https://mkp.gem.gov.in/catalog_data/catalog_support_document/buyer_documents/10881157/54/78/703/CatalogAttrs/SpecificationDocument/2024/4/30/ilovepdf_merged_2024-04-30-14-47-38_bf3cbbdf010aaba44608b89271677f8a.pdf</t>
  </si>
  <si>
    <t>https://bidplus.gem.gov.in/showbidDocument/6366002,https://mkp.gem.gov.in/catalog_data/catalog_support_document/buyer_documents/10839348/54/78/703/CatalogAttrs/SpecificationDocument/2024/5/3/ts_for_sp-3106_-1_2024-05-03-12-09-13_a95b3c2e48489df7b1b769272fd8da97.pdf</t>
  </si>
  <si>
    <t>https://bidplus.gem.gov.in/showbidDocument/6398129,https://fulfilment.gem.gov.in/contract/slafds?fileDownloadPath=SLA_UPLOAD_PATH/2024/May/GEM_2024_B_4939526/CLM0010/ATC_712eb36c-c9d8-44f5-bc061715667005977_BUYER2@NSL.docx,https://mkp.gem.gov.in/catalog_data/catalog_support_document/buyer_documents/11530574/54/78/703/CatalogAttrs/SpecificationDocument/2024/5/13/tech_specification_silico_manganese_2024-05-13-17-33-21_3ecf8d5a37a08ee3cc35b0bb98dc8f41.pdf</t>
  </si>
  <si>
    <t>https://bidplus.gem.gov.in/showbidDocument/6400896,https://bidplus.gem.gov.in/resources/upload_nas/MayQ224/bidding/excel/bid-6400896/1715677884.xlsx,https://bidplus.gem.gov.in/resources/upload_nas/MayQ224/bidding/biddoc/bid-6400896/1715677986.pdf,https://bidplus.gem.gov.in/resources/upload_nas/MayQ224/bidding/biddoc/bid-6400896/1715678000.pdf,https://bidplus.gem.gov.in/resources/upload_nas/MayQ224/bidding/biddoc/bid-6400896/1715678006.pdf,https://bidplus.gem.gov.in/resources/upload_nas/MayQ224/bidding/biddoc/bid-6400896/1715678011.pdf,https://bidplus.gem.gov.in/resources/upload_nas/MayQ224/bidding/biddoc/bid-6400896/1715678016.pdf,https://bidplus.gem.gov.in/resources/upload_nas/MayQ224/bidding/biddoc/bid-6400896/1715678051.pdf,https://bidplus.gem.gov.in/resources/upload_nas/MayQ224/bidding/biddoc/bid-6400896/1715678059.pdf,https://bidplus.gem.gov.in/resources/upload_nas/MayQ224/bidding/biddoc/bid-6400896/1715678064.pdf,https://bidplus.gem.gov.in/resources/upload_nas/MayQ224/bidding/biddoc/bid-6400896/1715678070.pdf,https://bidplus.gem.gov.in/resources/upload_nas/MayQ224/bidding/biddoc/bid-6400896/1715678638.pdf,https://bidplus.gem.gov.in/resources/upload_nas/MayQ224/bidding/biddoc/bid-6400896/1715678964.pdf,https://bidplus.gem.gov.in/resources/upload_nas/MayQ224/bidding/biddoc/bid-6400896/1715680129.pdf</t>
  </si>
  <si>
    <t>https://bidplus.gem.gov.in/showbidDocument/6400897,https://fulfilment.gem.gov.in/contract/slafds?fileDownloadPath=SLA_UPLOAD_PATH/2024/May/GEM_2024_B_4942027/CLM0010/PE_64a30c09-be59-4a63-af121715682901195_DEEPAKP@NSL.pdf,https://mkp.gem.gov.in/uploaded_documents/51/16/877/OrderItem/BoqDocument/2024/5/14/ts_2024-05-14-14-34-19_b60b7d9193a92969dd310477421a2f73.pdf,https://mkp.gem.gov.in/uploaded_documents/51/16/877/OrderItem/BoqLineItemsDocument/2024/5/14/boq_2024-05-14-14-34-19_bbb724ff469b1c9fbca7fae9d3636aa4.csv</t>
  </si>
  <si>
    <t>https://bidplus.gem.gov.in/showbidDocument/6402134,https://mkp.gem.gov.in/catalog_data/catalog_support_document/buyer_documents/10881157/54/78/703/CatalogAttrs/SpecificationDocument/2024/5/14/ts_1_merged-1_2024-05-14-16-37-43_b37eb81985cb3394a7f48bcb47b79cdb.pdf,https://mkp.gem.gov.in/catalog_data/catalog_support_document/buyer_documents/10881157/54/78/703/CatalogAttrs/SpecificationDocument/2024/5/14/ts_2_merged_2024-05-14-16-40-53_c41e396b841d005b821ecfe1ec71fe9e.pdf,https://mkp.gem.gov.in/catalog_data/catalog_support_document/buyer_documents/10881157/54/78/703/CatalogAttrs/SpecificationDocument/2024/5/14/ts_3_merged_2024-05-14-16-44-52_7c4ef9aa40db7dafc38359b97da0bee7.pdf,https://mkp.gem.gov.in/catalog_data/catalog_support_document/buyer_documents/10881157/54/78/703/CatalogAttrs/SpecificationDocument/2024/5/14/ts_4_merged_2024-05-14-16-49-13_28837ea46c6eef8c1dbfd16c6f3a6b88.pdf</t>
  </si>
  <si>
    <t>https://bidplus.gem.gov.in/showbidDocument/6290127,https://mkp.gem.gov.in/uploaded_documents/51/16/877/OrderItem/BoqDocument/2024/4/5/tech_spec_2024-04-05-12-30-41_30f93dc573323b2be99fe19d2bbfcbef.pdf,https://mkp.gem.gov.in/uploaded_documents/51/16/877/OrderItem/BoqLineItemsDocument/2024/4/5/boq_2024-04-05-12-30-41_a6c63bce5f441cd7b6c32c2f8ccb6d41.csv</t>
  </si>
  <si>
    <t>https://bidplus.gem.gov.in/showbidDocument/6301127,https://mkp.gem.gov.in/uploaded_documents/51/16/877/OrderItem/BoqDocument/2024/4/9/tech_spec_2024-04-09-17-15-06_41cbfff0701b7d7c9615970c084a3928.pdf,https://mkp.gem.gov.in/uploaded_documents/51/16/877/OrderItem/BoqLineItemsDocument/2024/4/9/boq_2024-04-09-17-15-06_095a49001536f9cb88668d998ad4bd0e.csv</t>
  </si>
  <si>
    <t>https://bidplus.gem.gov.in/showbidDocument/6317345,https://mkp.gem.gov.in/uploaded_documents/51/16/877/OrderItem/BoqDocument/2024/4/16/ts_union_2024-04-16-14-59-27_6e0abedee94510ce640fa7da2432cccf.pdf,https://mkp.gem.gov.in/uploaded_documents/51/16/877/OrderItem/BoqLineItemsDocument/2024/4/16/boq_2024-04-16-14-59-27_cb95a3cd09bd76f55fc03b2ad0675276.csv</t>
  </si>
  <si>
    <t>https://bidplus.gem.gov.in/showbidDocument/6317938,https://mkp.gem.gov.in/uploaded_documents/51/16/877/OrderItem/BoqDocument/2024/4/16/ts_reducer_2024-04-16-16-12-46_9af2a7053b541667b1ee8052dcfda113.pdf,https://mkp.gem.gov.in/uploaded_documents/51/16/877/OrderItem/BoqLineItemsDocument/2024/4/16/boq_2024-04-16-16-12-46_1ab9f7cb60047d7cce7a5a3b3664bf07.csv</t>
  </si>
  <si>
    <t>https://bidplus.gem.gov.in/showbidDocument/6287625,https://fulfilment.gem.gov.in/contract/slafds?fileDownloadPath=SLA_UPLOAD_PATH/2024/Apr/GEM_2024_B_4839016/CLM0010/1000006549_1692d554-4376-4ecb-850f1712571613268_BUYCON116@BCH.pdf,https://mkp.gem.gov.in/catalog_data/catalog_support_document/buyer_documents/10416623/54/78/703/CatalogAttrs/SpecificationDocument/2024/4/4/1700004537_2024-04-04-09-51-40_f6d823fc2eff154c1f1bb55a299b457b.pdf,https://mkp.gem.gov.in/catalog_data/catalog_support_document/buyer_documents/10416623/54/78/703/CatalogAttrs/SpecificationDocument/2024/4/4/1700004577_2024-04-04-09-52-54_976c5e2ffafcab3eb1ff87c4a5c96a46.pdf,https://mkp.gem.gov.in/catalog_data/catalog_support_document/buyer_documents/10416623/54/78/703/CatalogAttrs/SpecificationDocument/2024/4/4/1700004534_2024-04-04-09-53-58_afdc6a5b5cacc74b0d5602098edff99c.pdf,https://mkp.gem.gov.in/catalog_data/catalog_support_document/buyer_documents/10416623/54/78/703/CatalogAttrs/SpecificationDocument/2024/4/4/1700004517_2024-04-04-09-55-56_7325c5f9607d3103e2e10aab22bb8a4d.pdf</t>
  </si>
  <si>
    <t>https://bidplus.gem.gov.in/showbidDocument/6297762,https://fulfilment.gem.gov.in/contract/slafds?fileDownloadPath=SLA_UPLOAD_PATH/2024/Apr/GEM_2024_B_4848152/CLM0010/1400007282_45cb2a20-4d3f-46b2-97541712574298623_BUYCON116@BCH.pdf,https://mkp.gem.gov.in/catalog_data/catalog_support_document/buyer_documents/10416623/54/78/703/CatalogAttrs/SpecificationDocument/2024/4/8/1600349684_impact_roller_sl_565_2024-04-08-16-30-30_3806e2a82126f2dba5e477e8b5fdcb8b.pdf</t>
  </si>
  <si>
    <t>https://bidplus.gem.gov.in/showbidDocument/6313545,https://fulfilment.gem.gov.in/contract/slafds?fileDownloadPath=SLA_UPLOAD_PATH/2024/Apr/GEM_2024_B_4862494/CLM0010/1_76670d96-9e08-4d29-91881713179560300_gopalsoni.docx,https://mkp.gem.gov.in/uploaded_documents/51/16/877/OrderItem/BoqDocument/2024/4/15/30000120_dcexx_2024-04-15-14-35-14_305a615d8b73128a182b993c68932576.pdf,https://mkp.gem.gov.in/uploaded_documents/51/16/877/OrderItem/BoqLineItemsDocument/2024/4/15/30000120_2024-04-15-14-35-14_46040eeabda6d8dd696eb1b6b15f1601.csv</t>
  </si>
  <si>
    <t>https://bidplus.gem.gov.in/showbidDocument/6301366,https://fulfilment.gem.gov.in/contract/slafds?fileDownloadPath=SLA_UPLOAD_PATH/2024/Apr/GEM_2024_B_4851450/CLM0010/1100001407_ba238dfd-b802-45ed-94ac1712667116667_BUYCON116@BCH.pdf,https://mkp.gem.gov.in/catalog_data/catalog_support_document/buyer_documents/10416623/54/78/703/CatalogAttrs/SpecificationDocument/2024/4/9/2200011085_electric_driven_double_acting_press_roll_2024-04-09-18-16-47_7796313624e69a94c9b676f186bd80ed.pdf</t>
  </si>
  <si>
    <t>https://bidplus.gem.gov.in/showbidDocument/6400999,https://mkp.gem.gov.in/catalog_data/catalog_support_document/buyer_documents/289089/54/78/703/CatalogAttrs/SpecificationDocument/2024/5/14/final_2024-05-14-12-33-48_670a694282c00da91e7b5a255a9205a7.pdf</t>
  </si>
  <si>
    <t>https://bidplus.gem.gov.in/showbidDocument/6397475,https://fulfilment.gem.gov.in/contract/slafds?fileDownloadPath=SLA_UPLOAD_PATH/2024/May/GEM_2024_B_4938926/CLM0010/Annexure_0255ba0e-bcb1-4285-b8d51715596460701_SHARADGUPTA@NMDC.docx</t>
  </si>
  <si>
    <t>https://bidplus.gem.gov.in/showbidDocument/6402667,https://mkp.gem.gov.in/uploaded_documents/51/16/877/OrderItem/BoqDocument/2024/5/14/medicine_list_2024-05-14-18-36-06_5d1ac03632909820b0b075511a64dc26.pdf,https://mkp.gem.gov.in/uploaded_documents/51/16/877/OrderItem/BoqLineItemsDocument/2024/5/14/boq_new_three_2024-05-14-18-36-06_f5125c3c4b5cd4f4685571473d43b4a4.csv</t>
  </si>
  <si>
    <t>https://bidplus.gem.gov.in/showbidDocument/6400246</t>
  </si>
  <si>
    <t>https://bidplus.gem.gov.in/showbidDocument/6370294</t>
  </si>
  <si>
    <t>https://bidplus.gem.gov.in/showbidDocument/6333380,https://mkp.gem.gov.in/catalog_data/catalog_support_document/buyer_documents/3163739/54/78/703/CatalogAttrs/SpecificationDocument/2024/4/22/download_-2-_-1_2024-04-22-15-40-42_43e3396aba9b9708784fa738fcae0106.pdf</t>
  </si>
  <si>
    <t>https://bidplus.gem.gov.in/showbidDocument/6399774,https://mkp.gem.gov.in/catalog_data/catalog_support_document/buyer_documents/10333658/54/78/703/CatalogAttrs/SpecificationDocument/2024/5/13/tech_spec_tea_jug_2024-05-13-15-40-43_b1cc80d5ba0a6a267577866685bfd5b7.pdf,https://mkp.gem.gov.in/catalog_data/catalog_support_document/buyer_documents/10333658/54/78/703/CatalogAttrs/SpecificationDocument/2024/5/13/tech_spec_fridge_2024-05-13-16-16-45_a0e2ab4f1b6f223f3624927498e879bd.pdf,https://mkp.gem.gov.in/catalog_data/catalog_support_document/buyer_documents/10333658/54/78/703/CatalogAttrs/SpecificationDocument/2024/5/13/tech_spec_water_cooler_2024-05-13-16-18-18_3578928bb86f56e6db682adafb69bb46.pdf</t>
  </si>
  <si>
    <t>https://bidplus.gem.gov.in/showbidDocument/6402399,https://mkp.gem.gov.in/uploaded_documents/51/16/877/OrderItem/BoqDocument/2024/5/14/tech_spec_2024-05-14-17-42-47_fc8154ac73f2d5e055b543b177423369.pdf,https://mkp.gem.gov.in/uploaded_documents/51/16/877/OrderItem/BoqLineItemsDocument/2024/5/14/boq_item3_2024-05-14-17-42-47_935ca3d27fb044329f2f2f14ea465c46.csv</t>
  </si>
  <si>
    <t>https://bidplus.gem.gov.in/showbidDocument/6398197,https://fulfilment.gem.gov.in/contract/slafds?fileDownloadPath=SLA_UPLOAD_PATH/2024/May/GEM_2024_B_4939588/CLM0010/BiddocLt2_6792476a-69fb-4b5e-ba7f1715687152682_Buycon_888.pdf,https://bidplus.gem.gov.in/resources/upload_nas/MayQ224/bidding/excel/bid-6398197/1715686910.xlsx</t>
  </si>
  <si>
    <t>https://bidplus.gem.gov.in/showbidDocument/6393703,https://mkp.gem.gov.in/uploaded_documents/51/16/877/OrderItem/BoqDocument/2024/5/11/gem_tech_specs_2024-05-11-15-03-16_0e21a977d8752e39b02de4bcc0ce56b4.pdf,https://mkp.gem.gov.in/uploaded_documents/51/16/877/OrderItem/BoqLineItemsDocument/2024/5/11/boq_item_sample_file_2024-05-11-15-03-16_ff3a206ce0d5b5d3946aa67b5afc91f5.csv</t>
  </si>
  <si>
    <t>https://bidplus.gem.gov.in/showbidDocument/6334099,https://mkp.gem.gov.in/catalog_data/catalog_support_document/buyer_documents/4362265/54/78/703/CatalogAttrs/SpecificationDocument/2024/4/22/sch1_2024-04-22-17-23-54_958d01c473fcd21702ed6797ba567315.pdf,https://mkp.gem.gov.in/catalog_data/catalog_support_document/buyer_documents/4362265/54/78/703/CatalogAttrs/SpecificationDocument/2024/4/22/sch2_2024-04-22-17-24-30_c6c0ffdbbb80491c51e00e85e55dbc45.pdf</t>
  </si>
  <si>
    <t>https://bidplus.gem.gov.in/showbidDocument/6402306,https://fulfilment.gem.gov.in/contract/slafds?fileDownloadPath=SLA_UPLOAD_PATH/2024/May/GEM_2024_B_4943340/CLM0010/ATC_471774b2-3d57-493e-8e0f1715692085070_n.vasantha@nic.in.pdf,https://bidplus.gem.gov.in/resources/upload_nas/MayQ224/bidding/biddoc/bid-6402306/1715692285.pdf,https://bidplus.gem.gov.in/resources/upload_nas/MayQ224/bidding/biddoc/bid-6402306/1715692288.pdf,https://bidplus.gem.gov.in/resources/upload_nas/MayQ224/bidding/biddoc/bid-6402306/1715692291.pdf</t>
  </si>
  <si>
    <t>https://bidplus.gem.gov.in/showbidDocument/6370331,https://bidplus.gem.gov.in/resources/upload_nas/MayQ224/bidding/biddoc/bid-6370331/1714809783.pdf,https://bidplus.gem.gov.in/resources/upload_nas/MayQ224/bidding/biddoc/bid-6370331/1714809787.pdf,https://bidplus.gem.gov.in/resources/upload_nas/MayQ224/bidding/biddoc/bid-6370331/1714809793.pdf,https://bidplus.gem.gov.in/resources/upload_nas/MayQ224/bidding/biddoc/bid-6370331/1714809798.pdf,https://bidplus.gem.gov.in/resources/upload_nas/MayQ224/bidding/biddoc/bid-6370331/1714809850.pdf,https://bidplus.gem.gov.in/resources/upload_nas/MayQ224/bidding/biddoc/bid-6370331/1714809963.pdf</t>
  </si>
  <si>
    <t>https://bidplus.gem.gov.in/showbidDocument/6349055,https://fulfilment.gem.gov.in/contract/slafds?fileDownloadPath=SLA_UPLOAD_PATH/2024/Apr/GEM_2024_B_4894887/CLM0010/0ATC_540a60db-408b-4fd2-9acc1714478814220_CPG2BUYER14.pdf,https://bidplus.gem.gov.in/resources/upload_nas/AprQ224/bidding/biddoc/bid-6349055/1714478678.pdf,https://bidplus.gem.gov.in/resources/upload_nas/AprQ224/bidding/biddoc/bid-6349055/1714478685.pdf,https://bidplus.gem.gov.in/resources/upload_nas/AprQ224/bidding/biddoc/bid-6349055/1714478690.pdf,https://bidplus.gem.gov.in/resources/upload_nas/AprQ224/bidding/biddoc/bid-6349055/1714478699.pdf,https://bidplus.gem.gov.in/resources/upload_nas/AprQ224/bidding/biddoc/bid-6349055/1714478709.pdf,https://bidplus.gem.gov.in/resources/upload_nas/AprQ224/bidding/biddoc/bid-6349055/1714478714.pdf,https://bidplus.gem.gov.in/resources/upload_nas/AprQ224/bidding/biddoc/bid-6349055/1714478751.pdf,https://bidplus.gem.gov.in/resources/upload_nas/AprQ224/bidding/biddoc/bid-6349055/1714478756.pdf</t>
  </si>
  <si>
    <t>https://bidplus.gem.gov.in/showbidDocument/6401580,https://fulfilment.gem.gov.in/contract/slafds?fileDownloadPath=SLA_UPLOAD_PATH/2024/May/GEM_2024_B_4942663/CLM0014/SLA_0b68ac80-d89e-4eb6-9d421715683129142_buyer640nlcg.pdf,https://fulfilment.gem.gov.in/contract/slafds?fileDownloadPath=SLA_UPLOAD_PATH/2024/May/GEM_2024_B_4942663/CLM0010/ATC_0594df9e-9bc8-4144-8a051715683139133_buyer640nlcg.pdf,https://bidplus.gem.gov.in/resources/upload_nas/MayQ224/bidding/biddoc/bid-6401580/1715682855.pdf,https://bidplus.gem.gov.in/resources/upload_nas/MayQ224/bidding/biddoc/bid-6401580/1715683026.pdf,https://bidplus.gem.gov.in/resources/upload_nas/MayQ224/bidding/biddoc/bid-6401580/1715682863.pdf,https://bidplus.gem.gov.in/resources/upload_nas/MayQ224/bidding/biddoc/bid-6401580/1715682938.pdf,https://bidplus.gem.gov.in/resources/upload_nas/MayQ224/bidding/biddoc/bid-6401580/1715688209.pdf,https://bidplus.gem.gov.in/resources/upload_nas/MayQ224/bidding/biddoc/bid-6401580/1715682947.pdf,https://bidplus.gem.gov.in/resources/upload_nas/MayQ224/bidding/biddoc/bid-6401580/1715682954.pdf,https://bidplus.gem.gov.in/resources/upload_nas/MayQ224/bidding/biddoc/bid-6401580/1715682987.pdf,https://bidplus.gem.gov.in/resources/upload_nas/MayQ224/bidding/biddoc/bid-6401580/1715687674.pdf,https://bidplus.gem.gov.in/resources/upload_nas/MayQ224/bidding/biddoc/bid-6401580/1715683042.pdf</t>
  </si>
  <si>
    <t>https://bidplus.gem.gov.in/showbidDocument/6320150,https://fulfilment.gem.gov.in/contract/slafds?fileDownloadPath=SLA_UPLOAD_PATH/2024/Apr/GEM_2024_B_4868573/CLM0010/9ATC_f34ed288-8b91-45f6-a8f81713337835173_CPG2BUYER08.pdf,https://bidplus.gem.gov.in/resources/upload_nas/AprQ224/bidding/biddoc/bid-6320150/1713337702.pdf,https://bidplus.gem.gov.in/resources/upload_nas/AprQ224/bidding/biddoc/bid-6320150/1713337709.pdf,https://bidplus.gem.gov.in/resources/upload_nas/AprQ224/bidding/biddoc/bid-6320150/1713337721.pdf,https://bidplus.gem.gov.in/resources/upload_nas/AprQ224/bidding/biddoc/bid-6320150/1713337734.pdf,https://bidplus.gem.gov.in/resources/upload_nas/AprQ224/bidding/biddoc/bid-6320150/1713337740.pdf,https://bidplus.gem.gov.in/resources/upload_nas/AprQ224/bidding/biddoc/bid-6320150/1713337749.pdf,https://bidplus.gem.gov.in/resources/upload_nas/AprQ224/bidding/biddoc/bid-6320150/1713337759.pdf,https://bidplus.gem.gov.in/resources/upload_nas/AprQ224/bidding/biddoc/bid-6320150/1713337764.pdf</t>
  </si>
  <si>
    <t>https://bidplus.gem.gov.in/showbidDocument/6397892,https://fulfilment.gem.gov.in/contract/slafds?fileDownloadPath=SLA_UPLOAD_PATH/2024/May/GEM_2024_B_4939308/CLM0010/BiddocLt2_5c296c1a-03e3-479c-9af41715686337076_Buycon_888.pdf,https://bidplus.gem.gov.in/resources/upload_nas/MayQ224/bidding/excel/bid-6397892/1715686072.xlsx</t>
  </si>
  <si>
    <t>https://bidplus.gem.gov.in/showbidDocument/6262804,https://fulfilment.gem.gov.in/contract/slafds?fileDownloadPath=SLA_UPLOAD_PATH/2024/Apr/GEM_2024_B_4816807/CLM0010/B_ATC_2bd34758-ec86-49e9-90171712052771169_buyernagpur14.docx,https://mkp.gem.gov.in/catalog_data/catalog_support_document/buyer_documents/14357599/54/78/703/CatalogAttrs/SpecificationDocument/2024/3/23/tech_specification_2024-03-23-12-09-13_a74ef8c65b55291feb94f138449b0b03.pdf,https://bidplus.gem.gov.in/resources/upload_nas/MarQ124/bidding/excel/bid-6262804/1711439433.xlsx</t>
  </si>
  <si>
    <t>https://bidplus.gem.gov.in/showbidDocument/6371130,https://fulfilment.gem.gov.in/contract/slafds?fileDownloadPath=SLA_UPLOAD_PATH/2024/May/GEM_2024_B_4915038/CLM0010/ATC_bc6e5616-fa19-45af-96081715661125668_buyerchampa3.docx</t>
  </si>
  <si>
    <t>https://bidplus.gem.gov.in/showbidDocument/6369909,https://bidplus.gem.gov.in/resources/upload_nas/MayQ224/bidding/excel/bid-6369909/1714807963.xlsx,https://bidplus.gem.gov.in/resources/upload_nas/MayQ224/bidding/biddoc/bid-6369909/1714805667.pdf,https://bidplus.gem.gov.in/resources/upload_nas/MayQ224/bidding/biddoc/bid-6369909/1714805680.pdf,https://bidplus.gem.gov.in/resources/upload_nas/MayQ224/bidding/biddoc/bid-6369909/1714805690.pdf,https://bidplus.gem.gov.in/resources/upload_nas/MayQ224/bidding/biddoc/bid-6369909/1714805698.pdf,https://bidplus.gem.gov.in/resources/upload_nas/MayQ224/bidding/biddoc/bid-6369909/1714805730.pdf,https://bidplus.gem.gov.in/resources/upload_nas/MayQ224/bidding/biddoc/bid-6369909/1714807978.pdf</t>
  </si>
  <si>
    <t>https://bidplus.gem.gov.in/showbidDocument/6207143,https://fulfilment.gem.gov.in/contract/slafds?fileDownloadPath=SLA_UPLOAD_PATH/2024/Mar/GEM_2024_B_4766804/CLM0010/B_ATC_f0cf6c8f-dd48-4bcc-97171710228863138_buyernagpur14.docx,https://mkp.gem.gov.in/catalog_data/catalog_support_document/buyer_documents/14357599/54/78/703/CatalogAttrs/SpecificationDocument/2024/3/10/tech_specification_2024-03-10-19-26-21_83175523082caa8b053967006f8ae149.pdf,https://bidplus.gem.gov.in/resources/upload_nas/MarQ124/bidding/excel/bid-6207143/1710221053.xlsx</t>
  </si>
  <si>
    <t>https://bidplus.gem.gov.in/showbidDocument/6396219,https://fulfilment.gem.gov.in/contract/slafds?fileDownloadPath=SLA_UPLOAD_PATH/2024/May/GEM_2024_B_4937777/CLM0010/BOM_467d456a-209b-475b-85831715586066744_buycon2.ntpc.dpsikha@gembuyer.in.pdf</t>
  </si>
  <si>
    <t>https://bidplus.gem.gov.in/showbidDocument/6354578</t>
  </si>
  <si>
    <t>https://bidplus.gem.gov.in/showbidDocument/6339464,https://fulfilment.gem.gov.in/contract/slafds?fileDownloadPath=SLA_UPLOAD_PATH/2024/Apr/GEM_2024_B_4886084/CL10360/IP_abc1a370-d880-48f5-9f941713956777352_PEMDAUSER5.pdf,https://fulfilment.gem.gov.in/contract/slafds?fileDownloadPath=SLA_UPLOAD_PATH/2024/Apr/GEM_2024_B_4886084/CLM0010/ATC_00990d69-af13-4ff4-98901713957094614_PEMDAUSER5.pdf,https://mkp.gem.gov.in/catalog_data/catalog_support_document/buyer_documents/9941155/54/78/703/CatalogAttrs/SpecificationDocument/2024/4/22/technical_specification_cas_lara_2024-04-22-15-40-57_b051f3ae4052862b841c301a8362e55c.pdf,https://mkp.gem.gov.in/catalog_data/catalog_support_document/buyer_documents/9941155/54/78/703/CatalogAttrs/DrawingDocument/2024/4/22/emdbgformat_lcc_lbc_ip_cf_2024-04-22-15-41-20_92021d507dfb09526dcc384ffaa69eb0.pdf,https://mkp.gem.gov.in/catalog_data/catalog_support_document/buyer_documents/9941155/54/78/703/CatalogAttrs/DrawingDocument/2024/4/22/ssc_lara_2024-04-22-15-41-30_47eee6428208fe178d8ec767efdb6037.pdf,https://mkp.gem.gov.in/catalog_data/catalog_support_document/buyer_documents/9941155/54/78/703/CatalogAttrs/DrawingDocument/2024/4/22/r_18609_1713267532609_2024-04-22-16-04-56_6b12e482be7fe463c82eec080a2bc956.pdf,https://bidplus.gem.gov.in/resources/upload_nas/AprQ224/bidding/excel/bid-6339464/1713956126.xlsx</t>
  </si>
  <si>
    <t>https://bidplus.gem.gov.in/showbidDocument/6356371,https://fulfilment.gem.gov.in/contract/slafds?fileDownloadPath=SLA_UPLOAD_PATH/2024/Apr/GEM_2024_B_4901491/CLM0010/QP_cec41eb5-229e-4524-90211714474396259_009110.pdf,https://mkp.gem.gov.in/catalog_data/catalog_support_document/buyer_documents/10268532/54/78/703/CatalogAttrs/SpecificationDocument/2024/4/30/nit_2024-04-30-12-40-12_8e734341689c38488c3ad1675984553f.pdf,https://mkp.gem.gov.in/catalog_data/catalog_support_document/buyer_documents/10268532/54/78/703/CatalogAttrs/SpecificationDocument/2024/4/30/nit_2024-04-30-15-17-01_631ad1e3563ef1a29e88d8bfc8856eac.pdf,https://mkp.gem.gov.in/catalog_data/catalog_support_document/buyer_documents/10268532/54/78/703/CatalogAttrs/SpecificationDocument/2024/4/30/nit_2024-04-30-15-19-02_438ef52df4092accc9f2c1bbaf294292.pdf,https://mkp.gem.gov.in/catalog_data/catalog_support_document/buyer_documents/10268532/54/78/703/CatalogAttrs/SpecificationDocument/2024/4/30/nit_2024-04-30-15-20-04_b264cc67f7f121b3a51ba55a7f49f868.pdf</t>
  </si>
  <si>
    <t>https://bidplus.gem.gov.in/showbidDocument/6398280,https://fulfilment.gem.gov.in/contract/slafds?fileDownloadPath=SLA_UPLOAD_PATH/2024/May/GEM_2024_B_4939662/CLM0010/BiddocLt2_d98737f5-10f9-4316-b8a31715688150751_Buycon_888.pdf,https://bidplus.gem.gov.in/resources/upload_nas/MayQ224/bidding/excel/bid-6398280/1715687981.xlsx</t>
  </si>
  <si>
    <t>https://bidplus.gem.gov.in/showbidDocument/6399129</t>
  </si>
  <si>
    <t>https://bidplus.gem.gov.in/showbidDocument/6399632,https://fulfilment.gem.gov.in/contract/slafds?fileDownloadPath=SLA_UPLOAD_PATH/2024/May/GEM_2024_B_4940856/CLM0010/Annexure_c5a76872-83ee-49cf-83731715684376992_mk.sinha1458@coalindia.in.pdf</t>
  </si>
  <si>
    <t>https://bidplus.gem.gov.in/showbidDocument/6386811</t>
  </si>
  <si>
    <t>https://bidplus.gem.gov.in/showbidDocument/6373136,https://fulfilment.gem.gov.in/contract/slafds?fileDownloadPath=SLA_UPLOAD_PATH/2024/May/GEM_2024_B_4916772/CLM0010/splitacs_10c4e6cf-1f43-483a-abcf1715677465733_syduluy1625.pdf</t>
  </si>
  <si>
    <t>https://bidplus.gem.gov.in/showbidDocument/6351707,https://fulfilment.gem.gov.in/contract/slafds?fileDownloadPath=SLA_UPLOAD_PATH/2024/May/GEM_2024_B_4897206/CLM0010/ATC_33ba3d71-ac72-4fd0-9a6f1715683062711_syduluy1625.pdf</t>
  </si>
  <si>
    <t>https://bidplus.gem.gov.in/showbidDocument/6400144,https://bidplus.gem.gov.in/resources/upload_nas/MayQ224/bidding/biddoc/bid-6400144/1715671536.pdf</t>
  </si>
  <si>
    <t>https://bidplus.gem.gov.in/showbidDocument/6391921,https://bidplus.gem.gov.in/resources/upload_nas/MayQ224/bidding/biddoc/bid-6391921/1715343624.pdf,https://bidplus.gem.gov.in/resources/upload_nas/MayQ224/bidding/biddoc/bid-6391921/1715353279.pdf</t>
  </si>
  <si>
    <t>https://bidplus.gem.gov.in/showbidDocument/6401046</t>
  </si>
  <si>
    <t>https://bidplus.gem.gov.in/showbidDocument/6389476</t>
  </si>
  <si>
    <t>https://bidplus.gem.gov.in/showbidDocument/6357096</t>
  </si>
  <si>
    <t>https://bidplus.gem.gov.in/showbidDocument/6402579</t>
  </si>
  <si>
    <t>https://bidplus.gem.gov.in/showbidDocument/6401086,https://mkp.gem.gov.in/uploaded_documents/51/16/877/OrderItem/BoqDocument/2024/5/14/specsrfcal_2024-05-14-15-02-32_39d5815caa56f0c4738178ddb390f1f6.pdf,https://mkp.gem.gov.in/uploaded_documents/51/16/877/OrderItem/BoqLineItemsDocument/2024/5/14/boq_item_rftstcal_2024-05-14-15-02-32_f319faa4121855965f8cd6ae731efb31.csv</t>
  </si>
  <si>
    <t>https://bidplus.gem.gov.in/showbidDocument/6348023</t>
  </si>
  <si>
    <t>https://bidplus.gem.gov.in/showbidDocument/6402610,https://bidplus.gem.gov.in/resources/upload_nas/MayQ224/bidding/biddoc/bid-6402610/1715691200.pdf</t>
  </si>
  <si>
    <t>https://bidplus.gem.gov.in/showbidDocument/6335364</t>
  </si>
  <si>
    <t>https://bidplus.gem.gov.in/showbidDocument/6335298</t>
  </si>
  <si>
    <t>https://bidplus.gem.gov.in/showbidDocument/6328920,https://mkp.gem.gov.in/uploaded_documents/51/16/877/OrderItem/BoqDocument/2024/4/20/1_2_3_4_5_merged_2024-04-20-12-30-51_87f3690d9c6d6b2648a10ecee2995b52.pdf,https://mkp.gem.gov.in/uploaded_documents/51/16/877/OrderItem/BoqLineItemsDocument/2024/4/20/boq_item_sample_file_2024-04-20-12-30-51_d3adfc2c9ca0d38592c31f038bf3bfa2.csv</t>
  </si>
  <si>
    <t>https://bidplus.gem.gov.in/showbidDocument/6356876,https://bidplus.gem.gov.in/resources/upload_nas/AprQ224/bidding/biddoc/bid-6356876/1714477966.pdf</t>
  </si>
  <si>
    <t>https://bidplus.gem.gov.in/showbidDocument/6402126</t>
  </si>
  <si>
    <t>https://bidplus.gem.gov.in/showbidDocument/6402641</t>
  </si>
  <si>
    <t>https://bidplus.gem.gov.in/showbidDocument/6249484,https://fulfilment.gem.gov.in/contract/slafds?fileDownloadPath=SLA_UPLOAD_PATH/2024/Mar/GEM_2024_B_4805142/CLM0010/CLAUSEE_6d32e37d-2f3c-48fc-b8251710930770253_dr.Prashanth.talikoti.doc</t>
  </si>
  <si>
    <t>https://bidplus.gem.gov.in/showbidDocument/6382053,https://mkp.gem.gov.in/catalog_data/catalog_support_document/buyer_documents/12386783/54/78/703/CatalogAttrs/SpecificationDocument/2024/5/7/specifications_of_mac__3_2024-05-07-15-33-45_dd3c068b5e1e2004a22a30fe75b7fe70.pdf</t>
  </si>
  <si>
    <t>https://bidplus.gem.gov.in/showbidDocument/6366236,https://mkp.gem.gov.in/uploaded_documents/51/16/877/OrderItem/BoqDocument/2024/5/3/museum_jar_specifications_2024-05-03-12-38-27_cd1f4ce566c8d6f4ca79f316aad59dbf.pdf,https://mkp.gem.gov.in/uploaded_documents/51/16/877/OrderItem/BoqLineItemsDocument/2024/5/3/boq_item_sample_file_-7_2024-05-03-12-38-27_ca4f3823d3900b7232c69270332caf3f.csv</t>
  </si>
  <si>
    <t>https://bidplus.gem.gov.in/showbidDocument/6385748,https://fulfilment.gem.gov.in/contract/slafds?fileDownloadPath=SLA_UPLOAD_PATH/2024/May/GEM_2024_B_4928299/CLM0010/Curtains_091a4af6-5bae-48f6-a1601715245549392_m.srinivas@esic.gov.in.pdf</t>
  </si>
  <si>
    <t>https://bidplus.gem.gov.in/showbidDocument/6401243</t>
  </si>
  <si>
    <t>https://bidplus.gem.gov.in/showbidDocument/6322193</t>
  </si>
  <si>
    <t>https://bidplus.gem.gov.in/showbidDocument/6346175</t>
  </si>
  <si>
    <t>https://bidplus.gem.gov.in/showbidDocument/6346542</t>
  </si>
  <si>
    <t>https://bidplus.gem.gov.in/showbidDocument/6346607</t>
  </si>
  <si>
    <t>https://bidplus.gem.gov.in/showbidDocument/6346460</t>
  </si>
  <si>
    <t>https://bidplus.gem.gov.in/showbidDocument/6346269</t>
  </si>
  <si>
    <t>https://bidplus.gem.gov.in/showbidDocument/6401096,https://fulfilment.gem.gov.in/contract/slafds?fileDownloadPath=SLA_UPLOAD_PATH/2024/May/GEM_2024_B_4942213/CLM0010/__73fcbee6-8f56-4f53-93931715680246077_dr.ma.theresa.pdf,https://mkp.gem.gov.in/uploaded_documents/51/16/877/OrderItem/BoqDocument/2024/5/14/specs_and_delivery_schedules_2024-05-14-15-02-17_e37d09c07ec5d0d9c4eba5335fb78401.pdf,https://mkp.gem.gov.in/uploaded_documents/51/16/877/OrderItem/BoqLineItemsDocument/2024/5/14/boq_item_sample_file_-3-_-_copy_2024-05-14-15-02-17_a051b5c1516794454eccb8abc80ccd6e.csv</t>
  </si>
  <si>
    <t>https://bidplus.gem.gov.in/showbidDocument/6317158,https://mkp.gem.gov.in/uploaded_documents/51/16/877/OrderItem/BoqDocument/2024/4/16/0_merged_ts_cable_2024-04-16-14-30-17_78ef364442cb9a494e9327c94eeed78b.pdf,https://mkp.gem.gov.in/uploaded_documents/51/16/877/OrderItem/BoqLineItemsDocument/2024/4/16/boq_item_cable_2024-04-16-14-30-17_cdfa5991d1388d5b1b00d38331c73a49.csv</t>
  </si>
  <si>
    <t>https://bidplus.gem.gov.in/showbidDocument/6401646,https://mkp.gem.gov.in/catalog_data/catalog_support_document/buyer_documents/907396/54/78/703/CatalogAttrs/SpecificationDocument/2024/5/14/bid_document_content_creation_may_2024_2024-05-14-15-44-29_5a9f032a8f517e4d48a98359ddd21b2d.pdf</t>
  </si>
  <si>
    <t>https://bidplus.gem.gov.in/showbidDocument/6395626</t>
  </si>
  <si>
    <t>https://bidplus.gem.gov.in/showbidDocument/6367400</t>
  </si>
  <si>
    <t>https://bidplus.gem.gov.in/showbidDocument/6399277</t>
  </si>
  <si>
    <t>https://bidplus.gem.gov.in/showbidDocument/6399251</t>
  </si>
  <si>
    <t>https://bidplus.gem.gov.in/showbidDocument/6399395</t>
  </si>
  <si>
    <t>https://bidplus.gem.gov.in/showbidDocument/6400073</t>
  </si>
  <si>
    <t>https://bidplus.gem.gov.in/showbidDocument/6400186</t>
  </si>
  <si>
    <t>https://bidplus.gem.gov.in/showbidDocument/6400348</t>
  </si>
  <si>
    <t>https://bidplus.gem.gov.in/showbidDocument/6400496</t>
  </si>
  <si>
    <t>https://bidplus.gem.gov.in/showbidDocument/6400463,https://bidplus.gem.gov.in/resources/upload_nas/MayQ224/bidding/biddoc/bid-6400463/1715682489.pdf,https://bidplus.gem.gov.in/resources/upload_nas/MayQ224/bidding/biddoc/bid-6400463/1715682892.pdf</t>
  </si>
  <si>
    <t>https://bidplus.gem.gov.in/showbidDocument/6401626</t>
  </si>
  <si>
    <t>https://bidplus.gem.gov.in/showbidDocument/6401740</t>
  </si>
  <si>
    <t>https://bidplus.gem.gov.in/showbidDocument/6401765,https://bidplus.gem.gov.in/resources/upload_nas/MayQ224/bidding/biddoc/bid-6401765/1715684187.pdf,https://bidplus.gem.gov.in/resources/upload_nas/MayQ224/bidding/biddoc/bid-6401765/1715684193.pdf</t>
  </si>
  <si>
    <t>https://bidplus.gem.gov.in/showbidDocument/6401855</t>
  </si>
  <si>
    <t>https://bidplus.gem.gov.in/showbidDocument/6402055</t>
  </si>
  <si>
    <t>https://bidplus.gem.gov.in/showbidDocument/6402283</t>
  </si>
  <si>
    <t>https://bidplus.gem.gov.in/showbidDocument/6402421</t>
  </si>
  <si>
    <t>https://bidplus.gem.gov.in/showbidDocument/6402592</t>
  </si>
  <si>
    <t>https://bidplus.gem.gov.in/showbidDocument/6402726</t>
  </si>
  <si>
    <t>https://bidplus.gem.gov.in/showbidDocument/6338295,https://fulfilment.gem.gov.in/contract/slafds?fileDownloadPath=SLA_UPLOAD_PATH/2024/Apr/GEM_2024_B_4884999/CLM0010/AnneXII_263c51dd-e571-4dec-84a51713939689603_apoampu.pdf</t>
  </si>
  <si>
    <t>https://bidplus.gem.gov.in/showbidDocument/6393611,https://bidplus.gem.gov.in/resources/upload_nas/MayQ224/bidding/excel/bid-6393611/1715417590.xlsx</t>
  </si>
  <si>
    <t>https://bidplus.gem.gov.in/showbidDocument/6343135,https://bidplus.gem.gov.in/resources/upload_nas/AprQ224/bidding/biddoc/bid-6343135/1714040743.pdf,https://bidplus.gem.gov.in/resources/upload_nas/AprQ224/bidding/biddoc/bid-6343135/1714040749.pdf,https://bidplus.gem.gov.in/resources/upload_nas/AprQ224/bidding/biddoc/bid-6343135/1714040755.pdf,https://bidplus.gem.gov.in/resources/upload_nas/AprQ224/bidding/biddoc/bid-6343135/1714040796.pdf</t>
  </si>
  <si>
    <t>https://bidplus.gem.gov.in/showbidDocument/6401251,https://bidplus.gem.gov.in/resources/upload_nas/MayQ224/bidding/biddoc/bid-6401251/1715680581.pdf,https://bidplus.gem.gov.in/resources/upload_nas/MayQ224/bidding/biddoc/bid-6401251/1715680589.pdf,https://bidplus.gem.gov.in/resources/upload_nas/MayQ224/bidding/biddoc/bid-6401251/1715680596.pdf,https://bidplus.gem.gov.in/resources/upload_nas/MayQ224/bidding/biddoc/bid-6401251/1715680605.pdf</t>
  </si>
  <si>
    <t>https://bidplus.gem.gov.in/showbidDocument/6398928,https://fulfilment.gem.gov.in/contract/slafds?fileDownloadPath=SLA_UPLOAD_PATH/2024/May/GEM_2024_B_4940223/CLM0010/ATC_HCPLC_d6a544c3-cbf2-4f6b-ab311715667661206_con384.hpcl.ka.pdf,https://bidplus.gem.gov.in/resources/upload_nas/MayQ224/bidding/excel/bid-6398928/1715660176.xlsx,https://bidplus.gem.gov.in/resources/upload_nas/MayQ224/bidding/biddoc/bid-6398928/1715660214.pdf</t>
  </si>
  <si>
    <t>https://bidplus.gem.gov.in/showbidDocument/6344849,https://fulfilment.gem.gov.in/contract/slafds?fileDownloadPath=SLA_UPLOAD_PATH/2024/Apr/GEM_2024_B_4891034/CLM0010/ad_5333f989-39bb-4740-933d1714107833083_CNIDPurchase.pdf,https://bidplus.gem.gov.in/resources/upload_nas/AprQ224/bidding/biddoc/bid-6344849/1714107325.pdf,https://bidplus.gem.gov.in/resources/upload_nas/AprQ224/bidding/biddoc/bid-6344849/1714107334.pdf,https://bidplus.gem.gov.in/resources/upload_nas/AprQ224/bidding/biddoc/bid-6344849/1714107342.pdf,https://bidplus.gem.gov.in/resources/upload_nas/AprQ224/bidding/biddoc/bid-6344849/1714107349.pdf,https://bidplus.gem.gov.in/resources/upload_nas/AprQ224/bidding/biddoc/bid-6344849/1714107373.pdf,https://bidplus.gem.gov.in/resources/upload_nas/AprQ224/bidding/biddoc/bid-6344849/1714107386.pdf</t>
  </si>
  <si>
    <t>https://bidplus.gem.gov.in/showbidDocument/6342101,https://fulfilment.gem.gov.in/contract/slafds?fileDownloadPath=SLA_UPLOAD_PATH/2024/Apr/GEM_2024_B_4888511/CLM0010/ad_771f3f61-64c8-4948-8f0f1714029000584_CNIDPurchase.pdf,https://mkp.gem.gov.in/catalog_data/catalog_support_document/buyer_documents/1049568/54/78/703/CatalogAttrs/SpecificationDocument/2024/4/17/specification_2024-04-17-12-48-34_a2bf92ffcf41e318c7863af66dba54d6.pdf</t>
  </si>
  <si>
    <t>https://bidplus.gem.gov.in/showbidDocument/6268020,https://fulfilment.gem.gov.in/contract/slafds?fileDownloadPath=SLA_UPLOAD_PATH/2024/May/GEM_2024_B_4821334/CLM0010/ATC_b8f04809-40ec-467c-b7b41715679725468_DCE-EPP.docx,https://bidplus.gem.gov.in/resources/upload_nas/MarQ124/bidding/biddoc/bid-6268020/1711538840.pdf,https://bidplus.gem.gov.in/resources/upload_nas/MarQ124/bidding/biddoc/bid-6268020/1711538855.pdf,https://bidplus.gem.gov.in/resources/upload_nas/MarQ124/bidding/biddoc/bid-6268020/1713607154.pdf</t>
  </si>
  <si>
    <t>https://bidplus.gem.gov.in/showbidDocument/6286099,https://fulfilment.gem.gov.in/contract/slafds?fileDownloadPath=SLA_UPLOAD_PATH/2024/Apr/GEM_2024_B_4837599/CLM0010/935009_ATC_8f52cb53-199f-4bc4-ab3c1712212268194_CADPurchase.docx,https://mkp.gem.gov.in/uploaded_documents/51/16/877/OrderItem/BoqDocument/2024/4/4/935009-spec_2024-04-04-11-49-39_d81724edfa9b46f61089212985a32d95.pdf,https://mkp.gem.gov.in/uploaded_documents/51/16/877/OrderItem/BoqLineItemsDocument/2024/4/4/935009-boq_2024-04-04-11-49-39_64b40cc6feb348a67fdf11fe1116f1df.csv</t>
  </si>
  <si>
    <t>https://bidplus.gem.gov.in/showbidDocument/6203784,https://mkp.gem.gov.in/uploaded_documents/51/16/877/OrderItem/BoqDocument/2024/3/11/specs_cartridges_for_epson_printer_2024-03-11-15-01-01_315c8dd7d774cbe5b783386d69032229.pdf,https://mkp.gem.gov.in/uploaded_documents/51/16/877/OrderItem/BoqLineItemsDocument/2024/3/11/boq_item_sample_file_2024-03-11-15-01-01_73503281774b301f248eee9147544a34.csv</t>
  </si>
  <si>
    <t>https://bidplus.gem.gov.in/showbidDocument/6402714,https://bidplus.gem.gov.in/resources/upload_nas/MayQ224/bidding/biddoc/bid-6402714/1715693023.pdf</t>
  </si>
  <si>
    <t>https://bidplus.gem.gov.in/showbidDocument/6367463</t>
  </si>
  <si>
    <t>https://bidplus.gem.gov.in/showbidDocument/6316316,https://mkp.gem.gov.in/uploaded_documents/51/16/877/OrderItem/BoqDocument/2024/4/16/specifications-15-04-2024_2024-04-16-11-54-57_a21a909e04c03dbccf951fad61ebdb5c.pdf,https://mkp.gem.gov.in/uploaded_documents/51/16/877/OrderItem/BoqLineItemsDocument/2024/4/16/boq_item_15-04-2024_2024-04-16-11-54-57_200faa664adc6634decb38a5d5b3f07a.csv</t>
  </si>
  <si>
    <t>https://bidplus.gem.gov.in/showbidDocument/6277296,https://fulfilment.gem.gov.in/contract/slafds?fileDownloadPath=SLA_UPLOAD_PATH/2024/Apr/GEM_2024_B_4829494/CLM0010/Terms_df2238f9-c47f-4075-9ee11711969245011_Amitjosephc.doc</t>
  </si>
  <si>
    <t>https://bidplus.gem.gov.in/showbidDocument/6355720,https://mkp.gem.gov.in/catalog_data/catalog_support_document/buyer_documents/1148198/54/78/703/CatalogAttrs/SpecificationDocument/2024/4/30/spec_2024-04-30-14-30-22_ca53128f6c74ac2f6798791655cf7dc9.pdf,https://mkp.gem.gov.in/catalog_data/catalog_support_document/buyer_documents/1148198/54/78/703/CatalogAttrs/DrawingDocument/2024/4/30/pqc_2024-04-30-14-30-22_736ba42c5440042f77614b4d5acbbfff.pdf,https://mkp.gem.gov.in/catalog_data/catalog_support_document/buyer_documents/1148198/54/78/703/CatalogAttrs/DrawingDocument/2024/4/30/scc__atc__unpricing_and_annexures_2024-04-30-14-30-22_70513bed37c3a86a41cf4065f777d98a.pdf</t>
  </si>
  <si>
    <t>https://bidplus.gem.gov.in/showbidDocument/6398954,https://mkp.gem.gov.in/catalog_data/catalog_support_document/buyer_documents/2165176/54/78/703/CatalogAttrs/SpecificationDocument/2024/5/14/tender_doc_2024-05-14-09-12-23_75fdd3030ffb8a87058a7d6c4a5f7f70.pdf</t>
  </si>
  <si>
    <t>https://bidplus.gem.gov.in/showbidDocument/6399290,https://mkp.gem.gov.in/catalog_data/catalog_support_document/buyer_documents/2165176/54/78/703/CatalogAttrs/SpecificationDocument/2024/5/14/tender_doc_2024-05-14-09-27-01_facbe2bd5d63c1ffeb84241aa5bea895.pdf,https://mkp.gem.gov.in/catalog_data/catalog_support_document/buyer_documents/2165176/54/78/703/CatalogAttrs/SpecificationDocument/2024/5/14/tender_doc_2024-05-14-09-28-57_f643c4bb4555f2d95546870cce2daa1c.pdf</t>
  </si>
  <si>
    <t>https://bidplus.gem.gov.in/showbidDocument/6399417,https://mkp.gem.gov.in/uploaded_documents/51/16/877/OrderItem/BoqDocument/2024/5/14/tender_enquiry_documents_2024-05-14-10-42-04_575ed3bb0ce83d8b9ad9593c700650d0.pdf,https://mkp.gem.gov.in/uploaded_documents/51/16/877/OrderItem/BoqLineItemsDocument/2024/5/14/boq_ss_df_640_lpm_nrl_mab_mca1091_2024-05-14-10-42-04_98e30ef4d541f18fa9889f5789a6f057.csv</t>
  </si>
  <si>
    <t>https://bidplus.gem.gov.in/showbidDocument/6400700,https://mkp.gem.gov.in/uploaded_documents/51/16/877/OrderItem/BoqDocument/2024/5/14/tender_documents_df_sf_dvc_2024-05-14-13-57-27_d4665438a725cbc33e18501726a188c3.pdf,https://mkp.gem.gov.in/uploaded_documents/51/16/877/OrderItem/BoqLineItemsDocument/2024/5/14/boq_scc_dvc_raghunathpur_df_sf_mpa1035_2024-05-14-13-57-27_ec65d35d5f798c9381c5a904aab0c987.csv</t>
  </si>
  <si>
    <t>https://bidplus.gem.gov.in/showbidDocument/6401475,https://mkp.gem.gov.in/catalog_data/catalog_support_document/buyer_documents/1453718/54/78/703/CatalogAttrs/SpecificationDocument/2024/5/14/tender_documents_eop_dvc_2024-05-14-15-30-34_3fb15119f29a73b83ba17d8340c2d1eb.pdf,https://mkp.gem.gov.in/catalog_data/catalog_support_document/buyer_documents/1453718/54/78/703/CatalogAttrs/SpecificationDocument/2024/5/14/tender_documents_eop_dvc_2024-05-14-15-39-16_b08248cef1c8a2d292f0141974139f02.pdf,https://mkp.gem.gov.in/catalog_data/catalog_support_document/buyer_documents/1453718/54/78/703/CatalogAttrs/SpecificationDocument/2024/5/14/tender_documents_eop_dvc_2024-05-14-15-42-43_05b6f17e48853f383261278feb9206da.pdf</t>
  </si>
  <si>
    <t>https://bidplus.gem.gov.in/showbidDocument/6319067,https://fulfilment.gem.gov.in/contract/slafds?fileDownloadPath=SLA_UPLOAD_PATH/2024/Apr/GEM_2024_B_4867561/CLM0010/GEMATCR01_28cf9c4a-8686-44b8-90bd1713323216480_hpep_or_002.docx,https://mkp.gem.gov.in/uploaded_documents/51/16/877/OrderItem/BoqDocument/2024/4/17/gem_attachment_2024-04-17-08-29-37_2d4eea23bad479d4e68f2ad2dedd9ce4.pdf,https://mkp.gem.gov.in/uploaded_documents/51/16/877/OrderItem/BoqLineItemsDocument/2024/4/17/boq_2024-04-17-08-29-37_8f0e44ffe8eb61879ea0312ec478556b.csv</t>
  </si>
  <si>
    <t>https://bidplus.gem.gov.in/showbidDocument/6324281,https://mkp.gem.gov.in/catalog_data/catalog_support_document/buyer_documents/1329318/54/78/703/CatalogAttrs/SpecificationDocument/2024/4/19/itb_atc_gem_final_2024-04-19-09-26-51_878f75d2bb36bf709e38a736fa002fe5.pdf,https://mkp.gem.gov.in/catalog_data/catalog_support_document/buyer_documents/1329318/54/78/703/CatalogAttrs/SpecificationDocument/2024/4/19/sccscan_2024-04-19-09-29-12_317a52073f04ce3a5ccacc27d21625e6.pdf,https://mkp.gem.gov.in/catalog_data/catalog_support_document/buyer_documents/1329318/54/78/703/CatalogAttrs/SpecificationDocument/2024/4/19/sccscan_2024-04-19-09-32-00_7073534b1175fa608976f24f41494745.pdf</t>
  </si>
  <si>
    <t>https://bidplus.gem.gov.in/showbidDocument/6348507,https://mkp.gem.gov.in/catalog_data/catalog_support_document/buyer_documents/1329318/54/78/703/CatalogAttrs/SpecificationDocument/2024/4/27/d__edas_tg66578-r00_2024-04-27-12-41-20_623a505f68bdfd825d74e3c4b1e7f6b2.pdf</t>
  </si>
  <si>
    <t>https://bidplus.gem.gov.in/showbidDocument/6360800,https://mkp.gem.gov.in/catalog_data/catalog_support_document/buyer_documents/9462040/54/78/703/CatalogAttrs/SpecificationDocument/2024/5/2/tender_documents_2024-05-02-09-05-22_dfe43d882e6f94a0771744db25fbc70d.pdf</t>
  </si>
  <si>
    <t>https://bidplus.gem.gov.in/showbidDocument/6324308,https://fulfilment.gem.gov.in/contract/slafds?fileDownloadPath=SLA_UPLOAD_PATH/2024/Apr/GEM_2024_B_4872349/CLM0010/merged_bd871143-5650-4c13-95db1713500886857_hpep_gt_005.pdf,https://mkp.gem.gov.in/catalog_data/catalog_support_document/buyer_documents/15093152/54/78/703/CatalogAttrs/SpecificationDocument/2024/4/19/gt54202-r06_2024-04-19-09-42-24_2abf1541525d95b83a3bd3bdd05f95ba.pdf,https://mkp.gem.gov.in/catalog_data/catalog_support_document/buyer_documents/15093152/54/78/703/CatalogAttrs/DrawingDocument/2024/4/19/compliance_of_boq_specification_and_supporting_docu_2024-04-19-09-42-24_3f69875803715c88ea22ec7a2d25cbdd.pdf,https://mkp.gem.gov.in/catalog_data/catalog_support_document/buyer_documents/15093152/54/78/703/CatalogAttrs/DrawingDocument/2024/4/19/atc_2024-04-19-09-42-24_c418a6005f2cab7b918fadab3a19e2dd.pdf</t>
  </si>
  <si>
    <t>https://bidplus.gem.gov.in/showbidDocument/6333544,https://mkp.gem.gov.in/catalog_data/catalog_support_document/buyer_documents/9462040/54/78/703/CatalogAttrs/SpecificationDocument/2024/4/22/tender_documents_2024-04-22-15-52-12_53bdf61f8749804ccb906922488ec447.pdf</t>
  </si>
  <si>
    <t>https://bidplus.gem.gov.in/showbidDocument/6346168,https://mkp.gem.gov.in/catalog_data/catalog_support_document/buyer_documents/9462040/54/78/703/CatalogAttrs/SpecificationDocument/2024/4/22/tender_documents_2024-04-22-15-27-31_e28e253b509f44370afec1b2eb84a747.pdf</t>
  </si>
  <si>
    <t>https://bidplus.gem.gov.in/showbidDocument/6360828,https://mkp.gem.gov.in/catalog_data/catalog_support_document/buyer_documents/1977115/54/78/703/CatalogAttrs/SpecificationDocument/2024/5/2/tender_documents_2024-05-02-09-15-25_0c4b8693658a67d4ce8fac8f3a560e44.pdf</t>
  </si>
  <si>
    <t>https://bidplus.gem.gov.in/showbidDocument/6362399,https://fulfilment.gem.gov.in/contract/slafds?fileDownloadPath=SLA_UPLOAD_PATH/2024/May/GEM_2024_B_4907052/CLM0010/ATC_820e1dab-e3d1-46cf-a66f1714636752397_hpep_or_003.doc,https://mkp.gem.gov.in/catalog_data/catalog_support_document/buyer_documents/1225526/54/78/703/CatalogAttrs/SpecificationDocument/2024/5/2/aa_12015_-pqc-atc_2024-05-02-11-58-03_ef1c49355c3900cf9658613f0f4b3e31.pdf,https://mkp.gem.gov.in/catalog_data/catalog_support_document/buyer_documents/1225526/54/78/703/CatalogAttrs/SpecificationDocument/2024/5/2/aa_12015_-pqc-atc_2024-05-02-12-47-12_300fb6a020429053ccac35e8e4898651.pdf,https://mkp.gem.gov.in/catalog_data/catalog_support_document/buyer_documents/1225526/54/78/703/CatalogAttrs/SpecificationDocument/2024/5/2/aa_12015_-pqc-atc_2024-05-02-11-55-15_a7a8bf397e673da4e01b8ceb5e1c8153.pdf</t>
  </si>
  <si>
    <t>https://bidplus.gem.gov.in/showbidDocument/6370280,https://fulfilment.gem.gov.in/contract/slafds?fileDownloadPath=SLA_UPLOAD_PATH/2024/May/GEM_2024_B_4914267/CLM0010/GEMATC_de4d56d1-916e-4e82-a0e81714809615383_hpep_cwsc_001.pdf,https://mkp.gem.gov.in/uploaded_documents/51/16/877/OrderItem/BoqDocument/2024/5/4/hose_clamp_spec_2024-05-04-13-17-02_0b6e0f1b8baae924ff638026e0da050d.pdf,https://mkp.gem.gov.in/uploaded_documents/51/16/877/OrderItem/BoqLineItemsDocument/2024/5/4/boq_item_sample_file_2024-05-04-13-17-02_d95d4d982c939b647f18eb4e480c402f.csv</t>
  </si>
  <si>
    <t>https://bidplus.gem.gov.in/showbidDocument/6399835,https://fulfilment.gem.gov.in/contract/slafds?fileDownloadPath=SLA_UPLOAD_PATH/2024/May/GEM_2024_B_4941047/CLM0010/GeM_70a88137-f709-4657-bbc71715667903096_hpep_pumps_005.docx,https://mkp.gem.gov.in/catalog_data/catalog_support_document/buyer_documents/1375680/54/78/703/CatalogAttrs/SpecificationDocument/2024/5/14/enquiry_f6a1w83628_2024-05-14-11-23-50_762de4e91cd5a94f8859f76fe403969a.pdf</t>
  </si>
  <si>
    <t>https://bidplus.gem.gov.in/showbidDocument/6400518,https://fulfilment.gem.gov.in/contract/slafds?fileDownloadPath=SLA_UPLOAD_PATH/2024/May/GEM_2024_B_4941680/CLM0010/GEMATCR01_a0fe16d7-0fa6-416b-bd301715673539544_hpep_or_002.docx,https://mkp.gem.gov.in/uploaded_documents/51/16/877/OrderItem/BoqDocument/2024/5/14/gem_attachment_2024-05-14-13-21-39_6c923e92a35eec516d0bffb476ea203f.pdf,https://mkp.gem.gov.in/uploaded_documents/51/16/877/OrderItem/BoqLineItemsDocument/2024/5/14/boq_2024-05-14-13-21-39_71c4eac9f06bd2cf9358a8856d32d9d7.csv</t>
  </si>
  <si>
    <t>https://bidplus.gem.gov.in/showbidDocument/6401022,https://fulfilment.gem.gov.in/contract/slafds?fileDownloadPath=SLA_UPLOAD_PATH/2024/May/GEM_2024_B_4942146/CLM0010/GEMATC1_360ee9c3-9498-4563-8a671715680035081_hpep_cwsc_001.pdf</t>
  </si>
  <si>
    <t>https://bidplus.gem.gov.in/showbidDocument/6401577,https://fulfilment.gem.gov.in/contract/slafds?fileDownloadPath=SLA_UPLOAD_PATH/2024/May/GEM_2024_B_4942660/CLM0010/sqp_e011b8e8-2dfc-4dd2-b2e11715683586437_hpep_tc_009.pdf,https://mkp.gem.gov.in/catalog_data/catalog_support_document/buyer_documents/2028109/54/78/703/CatalogAttrs/SpecificationDocument/2024/5/14/merged_2024-05-14-13-53-36_7d2988bb04d37e0dd6afeb9983ba083f.pdf</t>
  </si>
  <si>
    <t>https://bidplus.gem.gov.in/showbidDocument/6401038,https://fulfilment.gem.gov.in/contract/slafds?fileDownloadPath=SLA_UPLOAD_PATH/2024/May/GEM_2024_B_4942160/CLM0010/GEMATCR01_f1c310a6-544c-4f99-ad4c1715686567943_hpep_or_002.docx,https://mkp.gem.gov.in/catalog_data/catalog_support_document/buyer_documents/1225521/54/78/703/CatalogAttrs/SpecificationDocument/2024/5/14/p1_oe9757059080_2024-05-14-14-28-36_499db04f1a37527082bdc27beebd5c1b.pdf,https://mkp.gem.gov.in/catalog_data/catalog_support_document/buyer_documents/1225521/54/78/703/CatalogAttrs/SpecificationDocument/2024/5/14/p2_oe9757126020_2024-05-14-14-29-55_f4c81c0141cc6c076f801a9c713e8ab0.pdf</t>
  </si>
  <si>
    <t>https://bidplus.gem.gov.in/showbidDocument/6402389,https://fulfilment.gem.gov.in/contract/slafds?fileDownloadPath=SLA_UPLOAD_PATH/2024/May/GEM_2024_B_4943421/CLM0010/GeMATCR01_9f71e2f8-b150-4258-a4781715688930976_hpep_or_002.docx,https://mkp.gem.gov.in/catalog_data/catalog_support_document/buyer_documents/1225521/54/78/703/CatalogAttrs/SpecificationDocument/2024/5/14/p1_oe9719262010_2024-05-14-17-39-09_4ab4d48952b43ed35dbee34f14b99620.pdf</t>
  </si>
  <si>
    <t>https://bidplus.gem.gov.in/showbidDocument/6402456,https://fulfilment.gem.gov.in/contract/slafds?fileDownloadPath=SLA_UPLOAD_PATH/2024/May/GEM_2024_B_4943484/CLM0010/GEMATCR01_44ac2a72-3843-4454-80ca1715689550285_hpep_or_002.docx,https://mkp.gem.gov.in/catalog_data/catalog_support_document/buyer_documents/1225521/54/78/703/CatalogAttrs/SpecificationDocument/2024/5/14/p1_2024-05-14-17-28-56_bfa7b93d45d6200a15c524ee79dfe532.pdf</t>
  </si>
  <si>
    <t>https://bidplus.gem.gov.in/showbidDocument/6340930,https://mkp.gem.gov.in/catalog_data/catalog_support_document/buyer_documents/14497562/54/78/703/CatalogAttrs/SpecificationDocument/2024/4/25/commercial_spec_2024-04-25-09-19-49_327d803b0146bf805fdb051af679583f.pdf,https://mkp.gem.gov.in/catalog_data/catalog_support_document/buyer_documents/14497562/54/78/703/CatalogAttrs/DrawingDocument/2024/4/25/04_purchase_specification_for_fdps_pacakage_r0_and__2024-04-25-09-20-25_1e88de8ec7ce8bd8295f7945ab702618.pdf,https://mkp.gem.gov.in/catalog_data/catalog_support_document/buyer_documents/14497562/54/78/703/CatalogAttrs/DrawingDocument/2024/4/25/05_purchase_specifications_annexure_8_to_annexure_1_2024-04-25-09-21-10_41b069a73a6737493ce3c74734a8b5b0.pdf</t>
  </si>
  <si>
    <t>https://bidplus.gem.gov.in/showbidDocument/6362643,https://fulfilment.gem.gov.in/contract/slafds?fileDownloadPath=SLA_UPLOAD_PATH/2024/May/GEM_2024_B_4907268/CLM0010/GEMATC_6e61f11e-9cbd-4df5-b4f81714639309312_hpep_cmm_011.docx,https://mkp.gem.gov.in/catalog_data/catalog_support_document/buyer_documents/3417186/54/78/703/CatalogAttrs/SpecificationDocument/2024/5/2/spec_2024-05-02-14-01-15_2326aedc3b9f6c8fa220e4f2fa1bd4cd.pdf,https://mkp.gem.gov.in/catalog_data/catalog_support_document/buyer_documents/3417186/54/78/703/CatalogAttrs/SpecificationDocument/2024/5/2/spec_2024-05-02-14-02-19_259b941a51bcdcac657e76a772fc4f0e.pdf,https://mkp.gem.gov.in/catalog_data/catalog_support_document/buyer_documents/3417186/54/78/703/CatalogAttrs/SpecificationDocument/2024/5/2/spec_2024-05-02-14-04-14_b6e1990eb692c8d0eefb390135f842c5.pdf</t>
  </si>
  <si>
    <t>https://bidplus.gem.gov.in/showbidDocument/6369277,https://fulfilment.gem.gov.in/contract/slafds?fileDownloadPath=SLA_UPLOAD_PATH/2024/May/GEM_2024_B_4913330/CLM0010/GEMATC_541d783d-ce7c-430c-a3c41714798076752_hpep_cmm_011.docx,https://mkp.gem.gov.in/catalog_data/catalog_support_document/buyer_documents/3417186/54/78/703/CatalogAttrs/SpecificationDocument/2024/5/4/spec_2024-05-04-10-10-51_9d56520141f71a6cac165ed69642d14d.pdf</t>
  </si>
  <si>
    <t>https://bidplus.gem.gov.in/showbidDocument/6369375,https://fulfilment.gem.gov.in/contract/slafds?fileDownloadPath=SLA_UPLOAD_PATH/2024/May/GEM_2024_B_4913418/CLM0010/GEMATC_66543bd4-6abd-460b-969f1714799587040_hpep_cmm_011.docx,https://mkp.gem.gov.in/catalog_data/catalog_support_document/buyer_documents/3417186/54/78/703/CatalogAttrs/SpecificationDocument/2024/5/4/aa51412_2024-05-04-10-31-28_3db96336c135535adc286f35d299f284.pdf,https://mkp.gem.gov.in/catalog_data/catalog_support_document/buyer_documents/3417186/54/78/703/CatalogAttrs/SpecificationDocument/2024/5/4/aa51412_2024-05-04-10-34-58_0e00da73908243ad5cf7a3a421d5ef83.pdf</t>
  </si>
  <si>
    <t>https://bidplus.gem.gov.in/showbidDocument/6369455,https://fulfilment.gem.gov.in/contract/slafds?fileDownloadPath=SLA_UPLOAD_PATH/2024/May/GEM_2024_B_4913493/CLM0010/GEMATC_7dc72cfe-1403-4522-a6ef1714800868369_hpep_cmm_011.docx,https://mkp.gem.gov.in/uploaded_documents/51/16/877/OrderItem/BoqDocument/2024/5/4/specification_2024-05-04-10-55-51_72f6e607fc79b1782a33d4a343e88d1c.pdf,https://mkp.gem.gov.in/uploaded_documents/51/16/877/OrderItem/BoqLineItemsDocument/2024/5/4/boq_item_sample_file_2024-05-04-10-55-51_a1c8114a72cab8b26b36453f29d60d90.csv</t>
  </si>
  <si>
    <t>https://bidplus.gem.gov.in/showbidDocument/6361311,https://mkp.gem.gov.in/catalog_data/catalog_support_document/buyer_documents/1148198/54/78/703/CatalogAttrs/SpecificationDocument/2024/5/2/hy7714194_dss_saw_wire_2024-05-02-10-48-08_b937a616cb51462270c1e12fc17601c1.pdf,https://mkp.gem.gov.in/catalog_data/catalog_support_document/buyer_documents/1148198/54/78/703/CatalogAttrs/DrawingDocument/2024/5/2/pqc_er2209_saw_wire_170424_2024-05-02-10-48-08_8345ef8c99ff31d5b58f065346e1f4b8.pdf,https://mkp.gem.gov.in/catalog_data/catalog_support_document/buyer_documents/1148198/54/78/703/CatalogAttrs/DrawingDocument/2024/5/2/scc__unpricing_sheet_and_annexures_2024-05-02-10-48-08_faa609e6fd38e59ea035a9749c57e127.pdf,https://mkp.gem.gov.in/catalog_data/catalog_support_document/buyer_documents/1148198/54/78/703/CatalogAttrs/SpecificationDocument/2024/5/2/hy7705999_dss_saw_flux_2024-05-02-10-50-00_238754f6223ceb064b9c68c671a69859.pdf,https://mkp.gem.gov.in/catalog_data/catalog_support_document/buyer_documents/1148198/54/78/703/CatalogAttrs/DrawingDocument/2024/5/2/pqc_er2209_saw_wire_170424_2024-05-02-10-50-00_3216d6304efb79eb0332328605d5c3df.pdf,https://mkp.gem.gov.in/catalog_data/catalog_support_document/buyer_documents/1148198/54/78/703/CatalogAttrs/DrawingDocument/2024/5/2/scc__unpricing_sheet_and_annexures_2024-05-02-10-50-00_a0a6fcc8712a2a317c579443829f93f3.pdf</t>
  </si>
  <si>
    <t>https://bidplus.gem.gov.in/showbidDocument/6362561,https://mkp.gem.gov.in/catalog_data/catalog_support_document/buyer_documents/1148198/54/78/703/CatalogAttrs/SpecificationDocument/2024/5/2/hy7710392_e2209-15_2024-05-02-10-00-30_3215d4bfad3e994d5051173f17d7c0ec.pdf,https://mkp.gem.gov.in/catalog_data/catalog_support_document/buyer_documents/1148198/54/78/703/CatalogAttrs/DrawingDocument/2024/5/2/pqc_e2209_170424_2024-05-02-10-00-30_3447c3a4c482a390a81b2312449139b9.pdf,https://mkp.gem.gov.in/catalog_data/catalog_support_document/buyer_documents/1148198/54/78/703/CatalogAttrs/DrawingDocument/2024/5/2/scc__unpricing_sheet_and_annexures_2024-05-02-10-00-30_691f34a865ec21d8e78e7f5492963443.pdf,https://mkp.gem.gov.in/catalog_data/catalog_support_document/buyer_documents/1148198/54/78/703/CatalogAttrs/SpecificationDocument/2024/5/2/hy7710392_e2209-15_2024-05-02-10-02-28_fc4f3a20c364f8db5f4f3694bf0154eb.pdf,https://mkp.gem.gov.in/catalog_data/catalog_support_document/buyer_documents/1148198/54/78/703/CatalogAttrs/DrawingDocument/2024/5/2/pqc_e2209_170424_2024-05-02-10-02-28_aa76bcee00f69b99d29ee859a408bb6a.pdf,https://mkp.gem.gov.in/catalog_data/catalog_support_document/buyer_documents/1148198/54/78/703/CatalogAttrs/DrawingDocument/2024/5/2/scc__unpricing_sheet_and_annexures_2024-05-02-10-02-28_4c00295960271a8bc8357a2dc5393495.pdf,https://mkp.gem.gov.in/catalog_data/catalog_support_document/buyer_documents/1148198/54/78/703/CatalogAttrs/SpecificationDocument/2024/5/2/hy7710392_e2209-15_2024-05-02-10-04-08_33f082dc35f9b7a23e98dddc1e1f0a15.pdf,https://mkp.gem.gov.in/catalog_data/catalog_support_document/buyer_documents/1148198/54/78/703/CatalogAttrs/DrawingDocument/2024/5/2/pqc_e2209_170424_2024-05-02-10-04-08_c74c237ea16629055fea0b7f6deae13e.pdf,https://mkp.gem.gov.in/catalog_data/catalog_support_document/buyer_documents/1148198/54/78/703/CatalogAttrs/DrawingDocument/2024/5/2/scc__unpricing_sheet_and_annexures_2024-05-02-10-04-08_f3b8e8675a89bc7faa9da64c14c27bf3.pdf,https://mkp.gem.gov.in/catalog_data/catalog_support_document/buyer_documents/1148198/54/78/703/CatalogAttrs/SpecificationDocument/2024/5/2/hy7710392_e2209-15_2024-05-02-10-06-10_6c10f5d303418d597be1ae3802fb349c.pdf,https://mkp.gem.gov.in/catalog_data/catalog_support_document/buyer_documents/1148198/54/78/703/CatalogAttrs/DrawingDocument/2024/5/2/pqc_e2209_170424_2024-05-02-10-06-10_2582b4332e6df2fc4a0b0e42f13af0f1.pdf,https://mkp.gem.gov.in/catalog_data/catalog_support_document/buyer_documents/1148198/54/78/703/CatalogAttrs/DrawingDocument/2024/5/2/scc__unpricing_sheet_and_annexures_2024-05-02-10-06-10_181861dcb95b7f9d2b8c15b1b8040ce9.pdf</t>
  </si>
  <si>
    <t>https://bidplus.gem.gov.in/showbidDocument/6399199,https://fulfilment.gem.gov.in/contract/slafds?fileDownloadPath=SLA_UPLOAD_PATH/2024/May/GEM_2024_B_4940461/CLM0010/ATC_5451a400-3aeb-4bbc-b1481715662499772_hpep_pulv_001.docx,https://mkp.gem.gov.in/catalog_data/catalog_support_document/buyer_documents/1148201/54/78/703/CatalogAttrs/SpecificationDocument/2024/5/14/ba50035-r03_spec-_for_pipe_coupling_2024-05-14-10-14-38_610457fce64c6085a8b35e13a5bffaa0.pdf</t>
  </si>
  <si>
    <t>https://bidplus.gem.gov.in/showbidDocument/6399229,https://fulfilment.gem.gov.in/contract/slafds?fileDownloadPath=SLA_UPLOAD_PATH/2024/May/GEM_2024_B_4940486/CLM0010/ATC_915e4c17-6617-4a77-8e5c1715663026553_hpep_pulv_004.pdf,https://mkp.gem.gov.in/uploaded_documents/51/16/877/OrderItem/BoqDocument/2024/5/14/bid_upload_doc_pqr__drg_and__spec_2024-05-14-10-19-09_f8f9daf2482f418934658151a65f1d0c.pdf,https://mkp.gem.gov.in/uploaded_documents/51/16/877/OrderItem/BoqLineItemsDocument/2024/5/14/boq_item_sample_file_2024-05-14-10-19-09_f2046a863d04331cb128338ac8caffd0.csv</t>
  </si>
  <si>
    <t>https://bidplus.gem.gov.in/showbidDocument/6399767,https://fulfilment.gem.gov.in/contract/slafds?fileDownloadPath=SLA_UPLOAD_PATH/2024/May/GEM_2024_B_4940982/CLM0010/ATC_dc895db6-f6a1-46ba-b8ad1715667044613_hpep_pulv_004.pdf,https://mkp.gem.gov.in/uploaded_documents/51/16/877/OrderItem/BoqDocument/2024/5/14/bid_upload_doc_pqr__drgs__spec__sqps_2024-05-14-11-28-14_84065e72ecc3517f5946cc1c00a2b82f.pdf,https://mkp.gem.gov.in/uploaded_documents/51/16/877/OrderItem/BoqLineItemsDocument/2024/5/14/boq_item_sample_file_2024-05-14-11-28-14_732be108be06b7821f83dd7f352867f6.csv</t>
  </si>
  <si>
    <t>https://bidplus.gem.gov.in/showbidDocument/6401447,https://fulfilment.gem.gov.in/contract/slafds?fileDownloadPath=SLA_UPLOAD_PATH/2024/May/GEM_2024_B_4942539/CLM0010/ATC_cc18d05f-1aab-45d6-9d5e1715683532318_hpep_pulv_002.docx,https://mkp.gem.gov.in/uploaded_documents/51/16/877/OrderItem/BoqDocument/2024/5/14/technical_specs_merged_2024-05-14-15-46-28_4edc52adea6c6414f1d1d925840e3b79.pdf,https://mkp.gem.gov.in/uploaded_documents/51/16/877/OrderItem/BoqLineItemsDocument/2024/5/14/boq_item_sample_file_2024-05-14-15-46-28_eb0284aa4a82d4758ea68930ce42a142.csv</t>
  </si>
  <si>
    <t>https://bidplus.gem.gov.in/showbidDocument/6401969,https://fulfilment.gem.gov.in/contract/slafds?fileDownloadPath=SLA_UPLOAD_PATH/2024/May/GEM_2024_B_4943023/CLM0010/ATC_47d97d71-fba3-4061-89b21715686772943_hpep_pulv_001.docx,https://mkp.gem.gov.in/uploaded_documents/51/16/877/OrderItem/BoqDocument/2024/5/14/pqc_specification_2024-05-14-16-49-31_3cca92b65bef908cdc74ac9bc9145f38.pdf,https://mkp.gem.gov.in/uploaded_documents/51/16/877/OrderItem/BoqLineItemsDocument/2024/5/14/boq_item_sample_file_2024-05-14-16-49-31_277e432f7543da07c04934be1dd74a55.csv</t>
  </si>
  <si>
    <t>https://bidplus.gem.gov.in/showbidDocument/6400640,https://fulfilment.gem.gov.in/contract/slafds?fileDownloadPath=SLA_UPLOAD_PATH/2024/May/GEM_2024_B_4941796/CLM0010/ATC1_ff4eac9b-3ecd-4af3-80111715676273054_hpep_sg_001.pdf,https://mkp.gem.gov.in/catalog_data/catalog_support_document/buyer_documents/1456233/54/78/703/CatalogAttrs/SpecificationDocument/2024/5/14/ba56084_rev03_2024-05-14-10-54-21_726011f069b8f6ce8c9d553bdbccd349.pdf,https://mkp.gem.gov.in/catalog_data/catalog_support_document/buyer_documents/1456233/54/78/703/CatalogAttrs/SpecificationDocument/2024/5/14/ba56084_rev03_2024-05-14-10-56-19_757058cb1126e75aa6e3ef74d35ede97.pdf,https://mkp.gem.gov.in/catalog_data/catalog_support_document/buyer_documents/1456233/54/78/703/CatalogAttrs/SpecificationDocument/2024/5/14/ba56084_rev03_2024-05-14-10-58-24_f057e2373502d18317fc7adcfe56008f.pdf,https://mkp.gem.gov.in/catalog_data/catalog_support_document/buyer_documents/1456233/54/78/703/CatalogAttrs/SpecificationDocument/2024/5/14/ba56084_rev03_2024-05-14-11-00-08_fde72047c41fbe8c9d18c4dc766f3da5.pdf,https://mkp.gem.gov.in/catalog_data/catalog_support_document/buyer_documents/1456233/54/78/703/CatalogAttrs/SpecificationDocument/2024/5/14/ba56084_rev03_2024-05-14-11-02-21_0bc75933b648af0f6a413a6ed4dee4ef.pdf,https://mkp.gem.gov.in/catalog_data/catalog_support_document/buyer_documents/1456233/54/78/703/CatalogAttrs/SpecificationDocument/2024/5/14/ba56084_rev03_2024-05-14-11-03-50_f0c49ea72d36c40010c1892b610c5d8b.pdf,https://mkp.gem.gov.in/catalog_data/catalog_support_document/buyer_documents/1456233/54/78/703/CatalogAttrs/SpecificationDocument/2024/5/14/ba56084_rev03_2024-05-14-11-05-36_4bcdc525c2f3a89af637b602bd9115a0.pdf,https://mkp.gem.gov.in/catalog_data/catalog_support_document/buyer_documents/1456233/54/78/703/CatalogAttrs/SpecificationDocument/2024/5/14/ba56084_rev03_2024-05-14-11-07-23_8859d7e9024d1af5b2f73476845e3e5d.pdf,https://mkp.gem.gov.in/catalog_data/catalog_support_document/buyer_documents/1456233/54/78/703/CatalogAttrs/SpecificationDocument/2024/5/14/ba56084_rev03_2024-05-14-11-09-47_49a53f5967429b12fe599cc68a7acec6.pdf,https://mkp.gem.gov.in/catalog_data/catalog_support_document/buyer_documents/1456233/54/78/703/CatalogAttrs/SpecificationDocument/2024/5/14/ba56084_rev03_2024-05-14-11-11-05_38919dc146f21c2e21fc93ba82377673.pdf</t>
  </si>
  <si>
    <t>https://bidplus.gem.gov.in/showbidDocument/6370222,https://fulfilment.gem.gov.in/contract/slafds?fileDownloadPath=SLA_UPLOAD_PATH/2024/May/GEM_2024_B_4914213/CLM0010/GeMATC_f18a48bd-ba5e-4e2c-bd3c1714808666281_hpep_tc_006.docx,https://mkp.gem.gov.in/uploaded_documents/51/16/877/OrderItem/BoqDocument/2024/5/4/gem_documents_-_b5b1x22559_2024-05-04-13-05-12_c8603efb474cbb38a113817ea6437738.pdf,https://mkp.gem.gov.in/uploaded_documents/51/16/877/OrderItem/BoqLineItemsDocument/2024/5/4/boq_item_sample_file_2024-05-04-13-05-12_19c56cd56ecdc30b1ba7ff01e9599c1a.csv</t>
  </si>
  <si>
    <t>https://bidplus.gem.gov.in/showbidDocument/6370565,https://fulfilment.gem.gov.in/contract/slafds?fileDownloadPath=SLA_UPLOAD_PATH/2024/May/GEM_2024_B_4914527/CLM0010/GeMATC_f43017ab-15b2-4e8b-987b1714816990040_hpep_tc_006.docx,https://mkp.gem.gov.in/uploaded_documents/51/16/877/OrderItem/BoqDocument/2024/5/4/gem_documents_-_b5b1x22662_2024-05-04-14-39-25_40478ded5dbe6e427556dc8c6d900119.pdf,https://mkp.gem.gov.in/uploaded_documents/51/16/877/OrderItem/BoqLineItemsDocument/2024/5/4/boq_item_sample_file_2024-05-04-14-39-25_39c026609f7d689a749438c25f317f48.csv</t>
  </si>
  <si>
    <t>https://bidplus.gem.gov.in/showbidDocument/6158236,https://mkp.gem.gov.in/catalog_data/catalog_support_document/buyer_documents/1456286/54/78/703/CatalogAttrs/SpecificationDocument/2024/3/1/bom_spec_data19500_2024-03-01-13-12-08_c0ddcfd8b1eded46964753deb2a3cc8e.pdf</t>
  </si>
  <si>
    <t>https://bidplus.gem.gov.in/showbidDocument/6262008,https://mkp.gem.gov.in/uploaded_documents/51/16/877/OrderItem/BoqDocument/2024/3/25/1-bom_spec_data-21617_2024-03-25-09-55-11_3962feff37e28cbbe45e8e60e4965d75.pdf,https://mkp.gem.gov.in/uploaded_documents/51/16/877/OrderItem/BoqLineItemsDocument/2024/3/25/boq_item_sample_file_21617_2024-03-25-09-55-11_ce9e24c6d97bbaa4a07d92a68397dc9e.csv</t>
  </si>
  <si>
    <t>https://bidplus.gem.gov.in/showbidDocument/6309039,https://fulfilment.gem.gov.in/contract/slafds?fileDownloadPath=SLA_UPLOAD_PATH/2024/Apr/GEM_2024_B_4858482/CLM0010/GeMATC_1a16a29c-525f-4303-82b51712922808651_hpep_tc_006.docx,https://mkp.gem.gov.in/catalog_data/catalog_support_document/buyer_documents/1456271/54/78/703/CatalogAttrs/SpecificationDocument/2024/4/12/gem_documents_-_b5b1x22181_2024-04-12-17-18-24_edea2b051b77e5b80a716cadaa96c35e.pdf,https://mkp.gem.gov.in/catalog_data/catalog_support_document/buyer_documents/1456271/54/78/703/CatalogAttrs/SpecificationDocument/2024/4/12/gem_documents_-_b5b1x22181_2024-04-12-17-16-08_ee048581f648d2ea149e8ee7bf173106.pdf</t>
  </si>
  <si>
    <t>https://bidplus.gem.gov.in/showbidDocument/6344781,https://fulfilment.gem.gov.in/contract/slafds?fileDownloadPath=SLA_UPLOAD_PATH/2024/Apr/GEM_2024_B_4890969/CLM0010/GeMATC_1378d6cc-1f18-43a8-a1f01714106653077_hpep_tc_006.docx,https://mkp.gem.gov.in/uploaded_documents/51/16/877/OrderItem/BoqDocument/2024/4/26/gem_documents_-_b5c1x21247_2024-04-26-10-03-24_ce51b4e0755443aa7a3bb11a8df413f0.pdf,https://mkp.gem.gov.in/uploaded_documents/51/16/877/OrderItem/BoqLineItemsDocument/2024/4/26/boq_item_sample_file_2024-04-26-10-03-24_e5fb1c06c1c75581c0a9afca42ebe9fa.csv</t>
  </si>
  <si>
    <t>https://bidplus.gem.gov.in/showbidDocument/6345451,https://fulfilment.gem.gov.in/contract/slafds?fileDownloadPath=SLA_UPLOAD_PATH/2024/Apr/GEM_2024_B_4891583/CLM0010/GeMATC_fa36ef5c-4015-43ed-b5731714117039143_hpep_tc_006.docx,https://mkp.gem.gov.in/catalog_data/catalog_support_document/buyer_documents/1456271/54/78/703/CatalogAttrs/SpecificationDocument/2024/4/26/gem_documents_-_b5c1x21249_2024-04-26-11-55-06_26598cffd903860a6212f513a9879e07.pdf,https://mkp.gem.gov.in/catalog_data/catalog_support_document/buyer_documents/1456271/54/78/703/CatalogAttrs/SpecificationDocument/2024/4/26/gem_documents_-_b5c1x21249_2024-04-26-11-57-27_b92e44e351243c86c775de911c6de8fc.pdf</t>
  </si>
  <si>
    <t>https://bidplus.gem.gov.in/showbidDocument/6352099,https://mkp.gem.gov.in/uploaded_documents/51/16/877/OrderItem/BoqDocument/2024/4/29/all_gem_documents_2024-04-29-14-57-47_0ac68a32b88f9acb33b196abd8cb18c9.pdf,https://mkp.gem.gov.in/uploaded_documents/51/16/877/OrderItem/BoqLineItemsDocument/2024/4/29/boq_item_sample_file_2024-04-29-14-57-47_a2836a98487c73b6f5a83bcfc0b26ab0.csv</t>
  </si>
  <si>
    <t>https://bidplus.gem.gov.in/showbidDocument/6346743,https://mkp.gem.gov.in/catalog_data/catalog_support_document/buyer_documents/3355349/54/78/703/CatalogAttrs/SpecificationDocument/2024/4/26/final_nit__documents_2024-04-26-16-05-42_2d85c1ad37797dee8524a60121cd2448.pdf</t>
  </si>
  <si>
    <t>https://bidplus.gem.gov.in/showbidDocument/6399192,https://mkp.gem.gov.in/catalog_data/catalog_support_document/buyer_documents/11296851/54/78/703/CatalogAttrs/SpecificationDocument/2024/5/14/discpelletiser_2024-05-14-09-54-15_724eeb55facfe320cdf406920a14dba7.pdf</t>
  </si>
  <si>
    <t>https://bidplus.gem.gov.in/showbidDocument/6402451,https://fulfilment.gem.gov.in/contract/slafds?fileDownloadPath=SLA_UPLOAD_PATH/2024/May/GEM_2024_B_4943479/CLM0010/Simulator_bb65d76a-7047-4290-9fcb1715689601304_sankar.reddy@admin.iith.ac.in.pdf,https://mkp.gem.gov.in/catalog_data/catalog_support_document/buyer_documents/11296829/54/78/703/CatalogAttrs/SpecificationDocument/2024/5/14/technicalspecifications_2024-05-14-17-18-22_39d27f6729e76fc0526e37796b740677.pdf</t>
  </si>
  <si>
    <t>https://bidplus.gem.gov.in/showbidDocument/6361728,https://fulfilment.gem.gov.in/contract/slafds?fileDownloadPath=SLA_UPLOAD_PATH/2024/May/GEM_2024_B_4906427/CLM0010/PQC_03146690-2cbd-48e7-a3bf1714648928259_ananthalakshmyks.pdf,https://mkp.gem.gov.in/catalog_data/catalog_support_document/buyer_documents/469886/54/78/703/CatalogAttrs/SpecificationDocument/2024/5/1/gemtenderc_2024-05-01-18-15-25_c14dce446c4c061e97046792431a257a.pdf,https://mkp.gem.gov.in/catalog_data/catalog_support_document/buyer_documents/469886/54/78/703/CatalogAttrs/SpecificationDocument/2024/5/1/gemtenderc_2024-05-01-18-17-02_d4e16aef617f0a8c73bf6ba56d8d723d.pdf,https://mkp.gem.gov.in/catalog_data/catalog_support_document/buyer_documents/469886/54/78/703/CatalogAttrs/SpecificationDocument/2024/5/1/gemtenderc_2024-05-01-18-18-10_76b499be77255e61ddd241c66c8456dd.pdf,https://mkp.gem.gov.in/catalog_data/catalog_support_document/buyer_documents/469886/54/78/703/CatalogAttrs/SpecificationDocument/2024/5/1/gemtenderc_2024-05-01-18-19-22_e8c2550201398bcd3aecc6aeb1def575.pdf,https://mkp.gem.gov.in/catalog_data/catalog_support_document/buyer_documents/469886/54/78/703/CatalogAttrs/SpecificationDocument/2024/5/1/gemtenderc_2024-05-01-18-20-50_cd13888dcea326a572fcce299e3ceb36.pdf,https://mkp.gem.gov.in/catalog_data/catalog_support_document/buyer_documents/469886/54/78/703/CatalogAttrs/SpecificationDocument/2024/5/1/gemtenderc_2024-05-01-18-22-03_37011b26268216abeba936c865d09bfd.pdf,https://mkp.gem.gov.in/catalog_data/catalog_support_document/buyer_documents/469886/54/78/703/CatalogAttrs/SpecificationDocument/2024/5/1/gemtenderc_2024-05-01-18-23-08_4839a0184003d18ec844a46338c2908e.pdf,https://mkp.gem.gov.in/catalog_data/catalog_support_document/buyer_documents/469886/54/78/703/CatalogAttrs/SpecificationDocument/2024/5/1/gemtenderc_2024-05-01-18-24-19_1d9b2a59e078e537ed3bbb5b817e48ec.pdf</t>
  </si>
  <si>
    <t>https://bidplus.gem.gov.in/showbidDocument/6391753,https://mkp.gem.gov.in/catalog_data/catalog_support_document/buyer_documents/68512/54/78/703/CatalogAttrs/SpecificationDocument/2024/5/10/specs_2024-05-10-17-18-27_36d554bb46f0b9b89e942cea09e8f9e6.pdf</t>
  </si>
  <si>
    <t>https://bidplus.gem.gov.in/showbidDocument/6394018,https://fulfilment.gem.gov.in/contract/slafds?fileDownloadPath=SLA_UPLOAD_PATH/2024/May/GEM_2024_B_4935832/CLM0010/XI_XII_PBG_498d1248-2f92-41bc-a9dc1715429610416_aporpum.docx,https://mkp.gem.gov.in/catalog_data/catalog_support_document/buyer_documents/1593391/54/78/703/CatalogAttrs/SpecificationDocument/2024/5/11/23014_anx_2024-05-11-17-20-36_97001083404355abd02144ccc3609f6d.pdf,https://mkp.gem.gov.in/catalog_data/catalog_support_document/buyer_documents/1593391/54/78/703/CatalogAttrs/SpecificationDocument/2024/5/11/23014_anx_2024-05-11-17-22-26_aa283105fe4dce4bbeb3a96b80b337d3.pdf,https://mkp.gem.gov.in/catalog_data/catalog_support_document/buyer_documents/1593391/54/78/703/CatalogAttrs/SpecificationDocument/2024/5/11/23014_anx_2024-05-11-17-23-35_93bbb65cf98920ee7b435fb484a9ed1a.pdf</t>
  </si>
  <si>
    <t>https://bidplus.gem.gov.in/showbidDocument/6393781,https://fulfilment.gem.gov.in/contract/slafds?fileDownloadPath=SLA_UPLOAD_PATH/2024/May/GEM_2024_B_4935625/CLM0010/Anx_XII_fc49652c-768f-4dc2-9b8b1715422191644_aporpum.docx,https://mkp.gem.gov.in/catalog_data/catalog_support_document/buyer_documents/1593391/54/78/703/CatalogAttrs/SpecificationDocument/2024/5/11/23016_annexure_2024-05-11-15-26-23_2ed15ceafcdfb99a40e209bfdc8b679b.pdf</t>
  </si>
  <si>
    <t>https://bidplus.gem.gov.in/showbidDocument/6401510,https://fulfilment.gem.gov.in/contract/slafds?fileDownloadPath=SLA_UPLOAD_PATH/2024/May/GEM_2024_B_4942600/CLM0010/AnnKosh_f2ccf48c-54ba-4890-96ae1715683322268_apoa1.docx,https://mkp.gem.gov.in/catalog_data/catalog_support_document/buyer_documents/808056/54/78/703/CatalogAttrs/SpecificationDocument/2024/5/14/technical_specifications_2024-05-14-11-33-23_8a3b3155bc2d1fa72bfcfb667dd8b550.pdf</t>
  </si>
  <si>
    <t>https://bidplus.gem.gov.in/showbidDocument/6371239,https://fulfilment.gem.gov.in/contract/slafds?fileDownloadPath=SLA_UPLOAD_PATH/2024/May/GEM_2024_B_4915132/CLM0010/GeMATC_045d216f-8888-4e5d-8a0b1714829293195_SUMANT.KUMAR.docx,https://mkp.gem.gov.in/uploaded_documents/51/16/877/OrderItem/BoqDocument/2024/5/4/tender_documents-1_2024-05-04-18-03-23_bf69197db6e35713a4009d1afb22741f.pdf,https://mkp.gem.gov.in/uploaded_documents/51/16/877/OrderItem/BoqLineItemsDocument/2024/5/4/boq_wseq_2024-05-04-18-03-23_60941105c8990c62e15afde3cbaeabca.csv</t>
  </si>
  <si>
    <t>https://bidplus.gem.gov.in/showbidDocument/6399505,https://fulfilment.gem.gov.in/contract/slafds?fileDownloadPath=SLA_UPLOAD_PATH/2024/May/GEM_2024_B_4940736/CLM0010/atcfinal_9e622b65-785a-450f-814b1715665996477_CHANDRAMANI_PEM.pdf,https://mkp.gem.gov.in/uploaded_documents/51/16/877/OrderItem/BoqDocument/2024/5/14/specificationdocuments_2024-05-14-10-51-19_3ad8d883652981307393ecd8dcb7a5a7.pdf,https://mkp.gem.gov.in/uploaded_documents/51/16/877/OrderItem/BoqLineItemsDocument/2024/5/14/boq_item_sample_file_2024-05-14-10-51-19_4379ea5f348b0cef2616e267916bbc8e.csv</t>
  </si>
  <si>
    <t>https://bidplus.gem.gov.in/showbidDocument/6400806,https://mkp.gem.gov.in/uploaded_documents/51/16/877/OrderItem/BoqDocument/2024/5/14/tech_spec_2024-05-14-14-19-44_3758c51b4ef354667f07c6c44ec4d891.pdf,https://mkp.gem.gov.in/uploaded_documents/51/16/877/OrderItem/BoqLineItemsDocument/2024/5/14/boq_item_sample_file_2024-05-14-14-19-44_87173f113b5793ba40a6b9f2507309be.csv,https://bidplus.gem.gov.in/resources/upload_nas/MayQ224/bidding/excel/bid-6400806/1715677882.xlsx</t>
  </si>
  <si>
    <t>https://bidplus.gem.gov.in/showbidDocument/6320461,https://mkp.gem.gov.in/uploaded_documents/51/16/877/OrderItem/BoqDocument/2024/4/17/tender_docs_2024-04-17-14-02-02_566dda7aec4aea4a6a7243f7dc2e85c0.pdf,https://mkp.gem.gov.in/uploaded_documents/51/16/877/OrderItem/BoqLineItemsDocument/2024/4/17/boq_item_sample_file_2024-04-17-14-02-02_2e4db1452c04e52bc953073ad64b8dca.csv</t>
  </si>
  <si>
    <t>https://bidplus.gem.gov.in/showbidDocument/6399599,https://bidplus.gem.gov.in/resources/upload_nas/MayQ224/bidding/biddoc/bid-6399599/1715665980.pdf,https://bidplus.gem.gov.in/resources/upload_nas/MayQ224/bidding/biddoc/bid-6399599/1715665988.pdf,https://bidplus.gem.gov.in/resources/upload_nas/MayQ224/bidding/biddoc/bid-6399599/1715665995.pdf,https://bidplus.gem.gov.in/resources/upload_nas/MayQ224/bidding/biddoc/bid-6399599/1715666000.pdf,https://bidplus.gem.gov.in/resources/upload_nas/MayQ224/bidding/biddoc/bid-6399599/1715666006.pdf,https://bidplus.gem.gov.in/resources/upload_nas/MayQ224/bidding/biddoc/bid-6399599/1715666012.pdf,https://bidplus.gem.gov.in/resources/upload_nas/MayQ224/bidding/biddoc/bid-6399599/1715666024.pdf,https://bidplus.gem.gov.in/resources/upload_nas/MayQ224/bidding/biddoc/bid-6399599/1715666032.pdf,https://bidplus.gem.gov.in/resources/upload_nas/MayQ224/bidding/biddoc/bid-6399599/1715666037.pdf,https://bidplus.gem.gov.in/resources/upload_nas/MayQ224/bidding/biddoc/bid-6399599/1715670549.pdf</t>
  </si>
  <si>
    <t>https://bidplus.gem.gov.in/showbidDocument/6402267,https://fulfilment.gem.gov.in/contract/slafds?fileDownloadPath=SLA_UPLOAD_PATH/2024/May/GEM_2024_B_4943301/CLM0010/CompleteT_864dbd20-bdaa-46e4-b8791715688256409_tmplmech2.docx,https://mkp.gem.gov.in/uploaded_documents/51/16/877/OrderItem/BoqDocument/2024/5/14/scope_2024-05-14-17-24-20_678561cd0e3889a9d11534affea1fd56.pdf,https://mkp.gem.gov.in/uploaded_documents/51/16/877/OrderItem/BoqLineItemsDocument/2024/5/14/boq_item_sample_file_2024-05-14-17-24-20_ea5de3c3a9b34e95f4deb8d28a0c5037.csv</t>
  </si>
  <si>
    <t>https://bidplus.gem.gov.in/showbidDocument/6365814,https://fulfilment.gem.gov.in/contract/slafds?fileDownloadPath=SLA_UPLOAD_PATH/2024/May/GEM_2024_B_4910170/CLM0010/Specifica_c486b203-4798-4059-92ec1714720171533_srdmmbza.pdf</t>
  </si>
  <si>
    <t>https://bidplus.gem.gov.in/showbidDocument/6391740</t>
  </si>
  <si>
    <t>https://bidplus.gem.gov.in/showbidDocument/6362966</t>
  </si>
  <si>
    <t>https://bidplus.gem.gov.in/showbidDocument/6340041,https://fulfilment.gem.gov.in/contract/slafds?fileDownloadPath=SLA_UPLOAD_PATH/2024/Apr/GEM_2024_B_4886629/CLM0010/ATC_PIC_a1fd8484-333f-4023-91dc1713964463468_DDE_Purchase1.pdf,https://bidplus.gem.gov.in/resources/upload_nas/AprQ224/bidding/excel/bid-6340041/1713963734.xlsx</t>
  </si>
  <si>
    <t>https://bidplus.gem.gov.in/showbidDocument/6389976,https://bidplus.gem.gov.in/resources/upload_nas/MayQ224/bidding/biddoc/bid-6389976/1715339605.pdf</t>
  </si>
  <si>
    <t>https://bidplus.gem.gov.in/showbidDocument/6304873,https://fulfilment.gem.gov.in/contract/slafds?fileDownloadPath=SLA_UPLOAD_PATH/2024/Apr/GEM_2024_B_4854687/CLM0012/FullGeMBid_143c4606-d29d-4b53-8d391713180473761_devaraj_rybn.pdf,https://bidplus.gem.gov.in/resources/upload_nas/AprQ224/bidding/excel/bid-6304873/1713178775.xlsx,https://bidplus.gem.gov.in/resources/upload_nas/AprQ224/bidding/biddoc/bid-6304873/1713178845.pdf,https://bidplus.gem.gov.in/resources/upload_nas/AprQ224/bidding/biddoc/bid-6304873/1713178938.pdf,https://bidplus.gem.gov.in/resources/upload_nas/AprQ224/bidding/biddoc/bid-6304873/1713178952.pdf,https://bidplus.gem.gov.in/resources/upload_nas/AprQ224/bidding/biddoc/bid-6304873/1713179341.pdf</t>
  </si>
  <si>
    <t>https://bidplus.gem.gov.in/showbidDocument/6323001,https://bidplus.gem.gov.in/resources/upload_nas/AprQ224/bidding/biddoc/bid-6323001/1713439032.pdf,https://bidplus.gem.gov.in/resources/upload_nas/AprQ224/bidding/biddoc/bid-6323001/1713439514.pdf,https://bidplus.gem.gov.in/resources/upload_nas/AprQ224/bidding/biddoc/bid-6323001/1713439538.pdf,https://bidplus.gem.gov.in/resources/upload_nas/AprQ224/bidding/biddoc/bid-6323001/1713439544.pdf,https://bidplus.gem.gov.in/resources/upload_nas/AprQ224/bidding/biddoc/bid-6323001/1713439932.pdf</t>
  </si>
  <si>
    <t>https://bidplus.gem.gov.in/showbidDocument/6401887,https://mkp.gem.gov.in/catalog_data/catalog_support_document/buyer_documents/963755/54/78/703/CatalogAttrs/SpecificationDocument/2024/5/14/aerolift_specification-3_2024-05-14-15-27-21_19f00630bc605d7c6467a0c43d1f095b.pdf</t>
  </si>
  <si>
    <t>https://bidplus.gem.gov.in/showbidDocument/6335610</t>
  </si>
  <si>
    <t>https://bidplus.gem.gov.in/showbidDocument/6177658,https://fulfilment.gem.gov.in/contract/slafds?fileDownloadPath=SLA_UPLOAD_PATH/2024/Mar/GEM_2024_B_4740322/CLM0010/GEMATC_4172987f-28db-43a0-bca31709705165981_buyerhyderabad1.doc,https://mkp.gem.gov.in/catalog_data/catalog_support_document/buyer_documents/880198/54/78/703/CatalogAttrs/SpecificationDocument/2024/3/5/technical_specifications_2024-03-05-16-26-16_a257fd68012f6993adb1c54f1c11377a.pdf,https://bidplus.gem.gov.in/resources/upload_nas/MarQ124/bidding/excel/bid-6177658/1709706769.xlsx</t>
  </si>
  <si>
    <t>https://bidplus.gem.gov.in/showbidDocument/6399148,https://fulfilment.gem.gov.in/contract/slafds?fileDownloadPath=SLA_UPLOAD_PATH/2024/May/GEM_2024_B_4940419/CLM0010/STC_88bf9ceb-77be-481d-b1fa1715662093144_hareeshk.docx</t>
  </si>
  <si>
    <t>https://bidplus.gem.gov.in/showbidDocument/6329256,https://fulfilment.gem.gov.in/contract/slafds?fileDownloadPath=SLA_UPLOAD_PATH/2024/Apr/GEM_2024_B_4876883/CLM0010/ATC_Supply_294a524c-0bb9-4d2d-a43c1714487006218_arijitgorai.doc,https://mkp.gem.gov.in/catalog_data/catalog_support_document/buyer_documents/469957/54/78/703/CatalogAttrs/SpecificationDocument/2024/4/20/attachments_1_to_3__qap_n_eil_tag_sheets_2024-04-20-13-56-17_38e4e71e59d2781b0ff54e427d56539d.pdf</t>
  </si>
  <si>
    <t>https://bidplus.gem.gov.in/showbidDocument/6331292,https://mkp.gem.gov.in/catalog_data/catalog_support_document/buyer_documents/1369658/54/78/703/CatalogAttrs/SpecificationDocument/2024/4/22/long_description_2024-04-22-10-23-23_7fd52ffe2753e7c87b551c6f09a64fd6.pdf,https://mkp.gem.gov.in/catalog_data/catalog_support_document/buyer_documents/1369658/54/78/703/CatalogAttrs/SpecificationDocument/2024/4/22/long_description_2024-04-22-10-20-46_5b8994d640e5d47a91e4ec62ad8a2543.pdf</t>
  </si>
  <si>
    <t>https://bidplus.gem.gov.in/showbidDocument/6394958,https://bidplus.gem.gov.in/resources/upload_nas/MayQ224/bidding/biddoc/bid-6394958/1715565741.pdf,https://bidplus.gem.gov.in/resources/upload_nas/MayQ224/bidding/biddoc/bid-6394958/1715565848.pdf,https://bidplus.gem.gov.in/resources/upload_nas/MayQ224/bidding/biddoc/bid-6394958/1715565883.pdf,https://bidplus.gem.gov.in/resources/upload_nas/MayQ224/bidding/biddoc/bid-6394958/1715664781.pdf</t>
  </si>
  <si>
    <t>https://bidplus.gem.gov.in/showbidDocument/6274399,https://fulfilment.gem.gov.in/contract/slafds?fileDownloadPath=SLA_UPLOAD_PATH/2024/Apr/GEM_2024_B_4827006/CLM0010/ATC_Supply_2620b9bc-4772-4596-85651713596871378_arijitgorai.doc,https://mkp.gem.gov.in/uploaded_documents/51/16/877/OrderItem/BoqDocument/2024/3/30/detail_item_specification_n_qap_2024-03-30-16-41-43_c8341cd49bd7de38f315ecc4cf863ed5.pdf,https://mkp.gem.gov.in/uploaded_documents/51/16/877/OrderItem/BoqLineItemsDocument/2024/3/30/boq_item_sample_file_-1_2024-03-30-16-41-43_26029cc6662deeb51e6d51b75ce49bff.csv</t>
  </si>
  <si>
    <t>https://bidplus.gem.gov.in/showbidDocument/6333491,https://fulfilment.gem.gov.in/contract/slafds?fileDownloadPath=SLA_UPLOAD_PATH/2024/Apr/GEM_2024_B_4880674/CLM0010/GeM_fd51bdb8-8bb0-4d5a-b2ab1713782580421_buyer243.hpcl.ap.pdf,https://bidplus.gem.gov.in/resources/upload_nas/AprQ224/bidding/biddoc/bid-6333491/1713782169.pdf,https://bidplus.gem.gov.in/resources/upload_nas/AprQ224/bidding/biddoc/bid-6333491/1713842606.pdf,https://bidplus.gem.gov.in/resources/upload_nas/AprQ224/bidding/biddoc/bid-6333491/1713782287.pdf,https://bidplus.gem.gov.in/resources/upload_nas/AprQ224/bidding/biddoc/bid-6333491/1713782330.pdf,https://bidplus.gem.gov.in/resources/upload_nas/AprQ224/bidding/biddoc/bid-6333491/1713782396.pdf,https://bidplus.gem.gov.in/resources/upload_nas/AprQ224/bidding/biddoc/bid-6333491/1713842623.pdf,https://bidplus.gem.gov.in/resources/upload_nas/AprQ224/bidding/biddoc/bid-6333491/1713842639.pdf</t>
  </si>
  <si>
    <t>https://bidplus.gem.gov.in/showbidDocument/6399895,https://mkp.gem.gov.in/uploaded_documents/51/16/877/OrderItem/BoqDocument/2024/5/14/buyer_specification_document_2024-05-14-11-48-09_695ad44ac82dc1c22d19a684c0430235.pdf,https://mkp.gem.gov.in/uploaded_documents/51/16/877/OrderItem/BoqLineItemsDocument/2024/5/14/boq_item_sample_file_-4_2024-05-14-11-48-09_4e77a08f0d8b2b7aa1b6bd64b3f8ec38.csv</t>
  </si>
  <si>
    <t>https://bidplus.gem.gov.in/showbidDocument/6332160,https://fulfilment.gem.gov.in/contract/slafds?fileDownloadPath=SLA_UPLOAD_PATH/2024/Apr/GEM_2024_B_4879480/CLM0010/TenderDOC_043e36d7-8760-4988-8e4a1713773414532_gailvizaggem@.pao1.pdf,https://bidplus.gem.gov.in/resources/upload_nas/AprQ224/bidding/excel/bid-6332160/1713772629.xlsx,https://bidplus.gem.gov.in/resources/upload_nas/AprQ224/bidding/biddoc/bid-6332160/1713769372.pdf,https://bidplus.gem.gov.in/resources/upload_nas/AprQ224/bidding/biddoc/bid-6332160/1713769380.pdf,https://bidplus.gem.gov.in/resources/upload_nas/AprQ224/bidding/biddoc/bid-6332160/1713769386.pdf,https://bidplus.gem.gov.in/resources/upload_nas/AprQ224/bidding/biddoc/bid-6332160/1713769448.pdf</t>
  </si>
  <si>
    <t>https://bidplus.gem.gov.in/showbidDocument/6392876,https://fulfilment.gem.gov.in/contract/slafds?fileDownloadPath=SLA_UPLOAD_PATH/2024/May/GEM_2024_B_4934814/CLM0010/OT_44782347-9faf-48e6-addd1715409586776_srdmmvskp.pdf</t>
  </si>
  <si>
    <t>https://bidplus.gem.gov.in/showbidDocument/6387981,https://fulfilment.gem.gov.in/contract/slafds?fileDownloadPath=SLA_UPLOAD_PATH/2024/May/GEM_2024_B_4930366/CLM0010/OT_e1f31256-9219-4737-b5881715266410154_srdmmvskp.pdf</t>
  </si>
  <si>
    <t>https://bidplus.gem.gov.in/showbidDocument/6390965,https://bidplus.gem.gov.in/resources/upload_nas/MayQ224/bidding/biddoc/bid-6390965/1715336159.pdf</t>
  </si>
  <si>
    <t>https://bidplus.gem.gov.in/showbidDocument/6390835,https://bidplus.gem.gov.in/resources/upload_nas/MayQ224/bidding/biddoc/bid-6390835/1715335328.pdf</t>
  </si>
  <si>
    <t>https://bidplus.gem.gov.in/showbidDocument/6355941,https://fulfilment.gem.gov.in/contract/slafds?fileDownloadPath=SLA_UPLOAD_PATH/2024/Apr/GEM_2024_B_4901096/CLM0010/ATC_09d2aba6-ddd6-4d94-acb61714470644752_gopi.gandla.pdf,https://bidplus.gem.gov.in/resources/upload_nas/AprQ224/bidding/biddoc/bid-6355941/1714470552.pdf</t>
  </si>
  <si>
    <t>https://bidplus.gem.gov.in/showbidDocument/6329660,https://fulfilment.gem.gov.in/contract/slafds?fileDownloadPath=SLA_UPLOAD_PATH/2024/Apr/GEM_2024_B_4877260/CL10360/IP_6369a77b-df50-48da-a8581713777723340_group66buyer4.pdf,https://mkp.gem.gov.in/catalog_data/catalog_support_document/buyer_documents/3382920/54/78/703/CatalogAttrs/SpecificationDocument/2024/4/2/aluminium_flipped_coil_technical_specifications_2024-04-02-16-12-37_63e25b4dcdff01946ceb02fc5bd6a56d.pdf</t>
  </si>
  <si>
    <t>https://bidplus.gem.gov.in/showbidDocument/6267339,https://mkp.gem.gov.in/catalog_data/catalog_support_document/buyer_documents/956099/54/78/703/CatalogAttrs/SpecificationDocument/2024/3/27/magnet1_2024-03-27-14-21-46_e635ccbde1d116786c8fd4593173e7de.pdf,https://mkp.gem.gov.in/catalog_data/catalog_support_document/buyer_documents/956099/54/78/703/CatalogAttrs/SpecificationDocument/2024/3/27/alum_2024-03-27-14-25-17_a061603c9b24752b18eb9691a7d497c1.pdf,https://mkp.gem.gov.in/catalog_data/catalog_support_document/buyer_documents/956099/54/78/703/CatalogAttrs/SpecificationDocument/2024/3/27/2_core_2024-03-27-14-28-34_a3691d1b7a54ebab5cc2505963af1c0e.pdf</t>
  </si>
  <si>
    <t>https://bidplus.gem.gov.in/showbidDocument/6331851,https://mkp.gem.gov.in/catalog_data/catalog_support_document/buyer_documents/956099/54/78/703/CatalogAttrs/SpecificationDocument/2024/4/22/camscanner_04-22-2024_10-52-59_2024-04-22-11-34-03_1f12be24dd51e87e4034f48bf5b19f01.pdf</t>
  </si>
  <si>
    <t>https://bidplus.gem.gov.in/showbidDocument/6291631,https://fulfilment.gem.gov.in/contract/slafds?fileDownloadPath=SLA_UPLOAD_PATH/2024/Apr/GEM_2024_B_4842719/CLM0010/STC_ATC_59297e9c-6cf0-4a8a-93831712316013944_buyernalcopf.pdf,https://mkp.gem.gov.in/catalog_data/catalog_support_document/buyer_documents/1910863/54/78/703/CatalogAttrs/SpecificationDocument/2024/4/5/tech_spec_2024-04-05-16-40-30_8171721f5ab039db94f777a5d964dcc0.pdf</t>
  </si>
  <si>
    <t>https://bidplus.gem.gov.in/showbidDocument/6393970,https://fulfilment.gem.gov.in/contract/slafds?fileDownloadPath=SLA_UPLOAD_PATH/2024/May/GEM_2024_B_4935791/CLM0012/scope_13faa03b-90d4-49dd-aa1e1715662078262_MANAGERTNCPF.pdf,https://bidplus.gem.gov.in/resources/upload_nas/MayQ224/bidding/excel/bid-6393970/1715660748.xlsx,https://bidplus.gem.gov.in/resources/upload_nas/MayQ224/bidding/biddoc/bid-6393970/1715660410.pdf,https://bidplus.gem.gov.in/resources/upload_nas/MayQ224/bidding/biddoc/bid-6393970/1715660798.pdf,https://bidplus.gem.gov.in/resources/upload_nas/MayQ224/bidding/biddoc/bid-6393970/1715660879.pdf,https://bidplus.gem.gov.in/resources/upload_nas/MayQ224/bidding/biddoc/bid-6393970/1715660998.pdf</t>
  </si>
  <si>
    <t>https://bidplus.gem.gov.in/showbidDocument/6399563,https://mkp.gem.gov.in/catalog_data/catalog_support_document/buyer_documents/15306380/54/78/703/CatalogAttrs/SpecificationDocument/2024/5/9/sodium_hypochlorite_spec_2024-05-09-17-36-14_3252fe7bdef674d2dce5e79b15c3d22c.pdf</t>
  </si>
  <si>
    <t>https://bidplus.gem.gov.in/showbidDocument/6390431,https://mkp.gem.gov.in/catalog_data/catalog_support_document/buyer_documents/9022174/54/78/703/CatalogAttrs/SpecificationDocument/2024/5/10/machine_specification_2024-05-10-13-31-38_6d0b5d300f64202942adee2bfb494c2f.pdf</t>
  </si>
  <si>
    <t>https://bidplus.gem.gov.in/showbidDocument/6360097,https://fulfilment.gem.gov.in/contract/slafds?fileDownloadPath=SLA_UPLOAD_PATH/2024/May/GEM_2024_B_4904947/CLM0010/ATC_86d7c828-c31c-4702-814a1714739294766_buycon22.ntpc.pdf,https://bidplus.gem.gov.in/resources/upload_nas/MayQ224/bidding/biddoc/bid-6360097/1714563866.pdf,https://bidplus.gem.gov.in/resources/upload_nas/MayQ224/bidding/biddoc/bid-6360097/1714563871.pdf,https://bidplus.gem.gov.in/resources/upload_nas/MayQ224/bidding/biddoc/bid-6360097/1714563883.pdf,https://bidplus.gem.gov.in/resources/upload_nas/MayQ224/bidding/biddoc/bid-6360097/1714563889.pdf,https://bidplus.gem.gov.in/resources/upload_nas/MayQ224/bidding/biddoc/bid-6360097/1714563893.pdf,https://bidplus.gem.gov.in/resources/upload_nas/MayQ224/bidding/biddoc/bid-6360097/1714563922.pdf,https://bidplus.gem.gov.in/resources/upload_nas/MayQ224/bidding/biddoc/bid-6360097/1714564004.pdf,https://bidplus.gem.gov.in/resources/upload_nas/MayQ224/bidding/biddoc/bid-6360097/1714564018.pdf,https://bidplus.gem.gov.in/resources/upload_nas/MayQ224/bidding/biddoc/bid-6360097/1714739187.pdf</t>
  </si>
  <si>
    <t>https://bidplus.gem.gov.in/showbidDocument/6398972,https://mkp.gem.gov.in/catalog_data/catalog_support_document/buyer_documents/7835571/54/78/703/CatalogAttrs/SpecificationDocument/2024/5/14/100240354_gembid_techspec_2024-05-14-09-34-16_ffb8790bfc7f08484272a22511e3650c.pdf</t>
  </si>
  <si>
    <t>https://bidplus.gem.gov.in/showbidDocument/6397218,https://fulfilment.gem.gov.in/contract/slafds?fileDownloadPath=SLA_UPLOAD_PATH/2024/May/GEM_2024_B_4938690/CLM0014/TechPARTB_c9070dac-0e85-43dd-8caa1715596729046_buycon701.md.tn.pdf,https://bidplus.gem.gov.in/resources/upload_nas/MayQ224/bidding/biddoc/bid-6397218/1715593896.pdf,https://bidplus.gem.gov.in/resources/upload_nas/MayQ224/bidding/biddoc/bid-6397218/1715593901.pdf,https://bidplus.gem.gov.in/resources/upload_nas/MayQ224/bidding/biddoc/bid-6397218/1715593906.pdf,https://bidplus.gem.gov.in/resources/upload_nas/MayQ224/bidding/biddoc/bid-6397218/1715593919.pdf,https://bidplus.gem.gov.in/resources/upload_nas/MayQ224/bidding/biddoc/bid-6397218/1715593924.pdf,https://bidplus.gem.gov.in/resources/upload_nas/MayQ224/bidding/biddoc/bid-6397218/1715594773.pdf</t>
  </si>
  <si>
    <t>https://bidplus.gem.gov.in/showbidDocument/6399763,https://fulfilment.gem.gov.in/contract/slafds?fileDownloadPath=SLA_UPLOAD_PATH/2024/May/GEM_2024_B_4940978/CLM0010/ATCDOC_5fbf51b7-0c16-4226-a1611715667401839_aairjycns2.docx,https://mkp.gem.gov.in/uploaded_documents/51/16/877/OrderItem/BoqDocument/2024/5/14/specifications_2024-05-14-11-25-20_f53dee43dceb88b10981538b25d98bf8.pdf,https://mkp.gem.gov.in/uploaded_documents/51/16/877/OrderItem/BoqLineItemsDocument/2024/5/14/boq_items_2024-05-14-11-25-20_1b76bd2222b75abecae0c7191e93754d.csv</t>
  </si>
  <si>
    <t>https://bidplus.gem.gov.in/showbidDocument/6399375,https://mkp.gem.gov.in/catalog_data/catalog_support_document/buyer_documents/3756594/54/78/703/CatalogAttrs/SpecificationDocument/2024/5/10/specifications_2024-05-10-18-07-01_ff6b1e7b04504df411051d044f958b64.pdf</t>
  </si>
  <si>
    <t>https://bidplus.gem.gov.in/showbidDocument/6399583,https://fulfilment.gem.gov.in/contract/slafds?fileDownloadPath=SLA_UPLOAD_PATH/2024/May/GEM_2024_B_4940809/CLM0010/pricebid_cd20248c-67c7-405e-a8061715665267638_RANJITH.FCI89.docx,https://bidplus.gem.gov.in/resources/upload_nas/MayQ224/bidding/biddoc/bid-6399583/1715665108.pdf</t>
  </si>
  <si>
    <t>https://bidplus.gem.gov.in/showbidDocument/6346989</t>
  </si>
  <si>
    <t>https://bidplus.gem.gov.in/showbidDocument/6399508,https://fulfilment.gem.gov.in/contract/slafds?fileDownloadPath=SLA_UPLOAD_PATH/2024/May/GEM_2024_B_4940739/CLM0014/letterbid_9877084d-8b82-47de-b8b91715664534835_RANJITH.FCI89.pdf,https://fulfilment.gem.gov.in/contract/slafds?fileDownloadPath=SLA_UPLOAD_PATH/2024/May/GEM_2024_B_4940739/CLM0010/PRICEBID_52b60041-2e4e-4e67-84431715664588986_RANJITH.FCI89.docx,https://bidplus.gem.gov.in/resources/upload_nas/MayQ224/bidding/biddoc/bid-6399508/1715664399.pdf</t>
  </si>
  <si>
    <t>https://bidplus.gem.gov.in/showbidDocument/6401784,https://fulfilment.gem.gov.in/contract/slafds?fileDownloadPath=SLA_UPLOAD_PATH/2024/May/GEM_2024_B_4942850/CLM0010/ATC_4d14b21e-a4d0-484f-a9111715686169406_balatripura.pdf,https://mkp.gem.gov.in/catalog_data/catalog_support_document/buyer_documents/475701/54/78/703/CatalogAttrs/SpecificationDocument/2024/5/14/tender_document_2024-05-14-16-10-21_a62bf8b362a9e58356aab97dfe363952.pdf</t>
  </si>
  <si>
    <t>https://bidplus.gem.gov.in/showbidDocument/6336639,https://fulfilment.gem.gov.in/contract/slafds?fileDownloadPath=SLA_UPLOAD_PATH/2024/Apr/GEM_2024_B_4883501/CLM0010/atcamc_20140f7a-d305-4044-adfc1713953776382_buycon33.cb.blr.docx,https://bidplus.gem.gov.in/resources/upload_nas/AprQ224/bidding/biddoc/bid-6336639/1713953324.pdf,https://bidplus.gem.gov.in/resources/upload_nas/AprQ224/bidding/biddoc/bid-6336639/1713953331.pdf,https://bidplus.gem.gov.in/resources/upload_nas/AprQ224/bidding/biddoc/bid-6336639/1713953356.pdf</t>
  </si>
  <si>
    <t>https://bidplus.gem.gov.in/showbidDocument/6401901</t>
  </si>
  <si>
    <t>https://bidplus.gem.gov.in/showbidDocument/6402186</t>
  </si>
  <si>
    <t>https://bidplus.gem.gov.in/showbidDocument/6402324</t>
  </si>
  <si>
    <t>https://bidplus.gem.gov.in/showbidDocument/6399877,https://bidplus.gem.gov.in/resources/upload_nas/MayQ224/bidding/biddoc/bid-6399877/1715667678.pdf,https://bidplus.gem.gov.in/resources/upload_nas/MayQ224/bidding/biddoc/bid-6399877/1715667704.pdf</t>
  </si>
  <si>
    <t>https://bidplus.gem.gov.in/showbidDocument/6375336</t>
  </si>
  <si>
    <t>https://bidplus.gem.gov.in/showbidDocument/6399387,https://mkp.gem.gov.in/uploaded_documents/51/16/877/OrderItem/BoqDocument/2024/5/14/final_drawings_all_2024-05-14-10-38-43_1acc8926a3be54f34b36a557db4c0737.pdf,https://mkp.gem.gov.in/uploaded_documents/51/16/877/OrderItem/BoqLineItemsDocument/2024/5/14/boq_item_sample_file_2024-05-14-10-38-43_bd6992470f4315268ea3da78749cf05b.csv</t>
  </si>
  <si>
    <t>https://bidplus.gem.gov.in/showbidDocument/6349072,https://mkp.gem.gov.in/catalog_data/catalog_support_document/buyer_documents/1006162/54/78/703/CatalogAttrs/SpecificationDocument/2024/4/27/std_sheet_2_2024-04-27-15-27-02_ff2dfd376aadaefc61cd9bfe106febe0.pdf</t>
  </si>
  <si>
    <t>https://bidplus.gem.gov.in/showbidDocument/6221308,https://mkp.gem.gov.in/catalog_data/catalog_support_document/buyer_documents/12444615/54/78/703/CatalogAttrs/SpecificationDocument/2024/3/12/600w_capable_dc_psu_cable_2024-03-12-15-26-25_7ce3999bfceb5bbbcd8508e23b534899.pdf</t>
  </si>
  <si>
    <t>https://bidplus.gem.gov.in/showbidDocument/6400512,https://mkp.gem.gov.in/catalog_data/catalog_support_document/buyer_documents/12728281/54/78/703/CatalogAttrs/SpecificationDocument/2024/5/14/cabinet_for_ac-dc_power_supply_70x35x35__mobile_cha_2024-05-14-10-49-52_4b04a3e4b3b61d808a4f72d89eaf28bf.pdf,https://mkp.gem.gov.in/catalog_data/catalog_support_document/buyer_documents/12728281/54/78/703/CatalogAttrs/SpecificationDocument/2024/5/14/dc_twin_cable_with_grummet_14_strands_0-19_dia__1_m_2024-05-14-10-50-48_f7601867a52b911ec776110b48fb8ee0.pdf,https://mkp.gem.gov.in/catalog_data/catalog_support_document/buyer_documents/12728281/54/78/703/CatalogAttrs/SpecificationDocument/2024/5/14/usb_a_to_free_end_cable__color-black__cable_length__2024-05-14-10-51-24_4986f63a9cf303f82f28dfb526198a17.pdf,https://mkp.gem.gov.in/catalog_data/catalog_support_document/buyer_documents/12728281/54/78/703/CatalogAttrs/SpecificationDocument/2024/5/14/connector__crimp_female_contact_2024-05-14-10-52-18_9f8b4430c8101c5a41d2d922ddd2e527.pdf,https://mkp.gem.gov.in/catalog_data/catalog_support_document/buyer_documents/12728281/54/78/703/CatalogAttrs/SpecificationDocument/2024/5/14/crimp_terminal_female_contact_for_2_mm_pitch__pin_f_2024-05-14-10-53-13_df653131ad9b61acba4b8381366476e6.pdf</t>
  </si>
  <si>
    <t>https://bidplus.gem.gov.in/showbidDocument/6400906,https://mkp.gem.gov.in/catalog_data/catalog_support_document/buyer_documents/12728281/54/78/703/CatalogAttrs/SpecificationDocument/2024/5/14/capacitor_fxd-ceramic_chip__100kpf_-0-1_uf-__50v____2024-05-14-11-28-55_1ae7d4fcfc2b73d85e4f175280919607.pdf,https://mkp.gem.gov.in/catalog_data/catalog_support_document/buyer_documents/12728281/54/78/703/CatalogAttrs/SpecificationDocument/2024/5/14/cap_10uf_6-3v_20__0603_2024-05-14-11-29-41_3594c97a96be7150b8e5d0b1eaf0d84a.pdf,https://mkp.gem.gov.in/catalog_data/catalog_support_document/buyer_documents/12728281/54/78/703/CatalogAttrs/SpecificationDocument/2024/5/14/smd_capacitor__22uf_10v__0603__20___x5r_2024-05-14-11-30-19_0c17df4aa4a50d2f426b5557e83d9353.pdf,https://mkp.gem.gov.in/catalog_data/catalog_support_document/buyer_documents/12728281/54/78/703/CatalogAttrs/SpecificationDocument/2024/5/14/ceramic_chip_capacitor__4-7_uf__x5r__6-3_v___or_-10_2024-05-14-11-31-03_05cc8e05b5c98b859915c178916a1d08.pdf,https://mkp.gem.gov.in/catalog_data/catalog_support_document/buyer_documents/12728281/54/78/703/CatalogAttrs/SpecificationDocument/2024/5/14/ceramic_chip_capacitor__18_pf__5___50v__0603_2024-05-14-11-31-44_77a0dff2fca8fe25657a2686d114ef15.pdf,https://mkp.gem.gov.in/catalog_data/catalog_support_document/buyer_documents/12728281/54/78/703/CatalogAttrs/SpecificationDocument/2024/5/14/capacitor__10_uf__tantalum__25v__20___smd_d7343_2024-05-14-11-32-30_f1fad1dc06978e068f4d248e6028df5d.pdf,https://mkp.gem.gov.in/catalog_data/catalog_support_document/buyer_documents/12728281/54/78/703/CatalogAttrs/SpecificationDocument/2024/5/14/capacitor_fxd-ceramic_chip__10000_pf__50v___10___si_2024-05-14-11-33-36_628399146f83d77efc1a01d03453f3c2.pdf</t>
  </si>
  <si>
    <t>https://bidplus.gem.gov.in/showbidDocument/6401183,https://mkp.gem.gov.in/catalog_data/catalog_support_document/buyer_documents/12728281/54/78/703/CatalogAttrs/SpecificationDocument/2024/5/14/connector_header_single_row_straight_3_ph_br_pins_2_2024-05-14-11-51-41_b0f3a724ef71cafc96a6311282e95fbc.pdf,https://mkp.gem.gov.in/catalog_data/catalog_support_document/buyer_documents/12728281/54/78/703/CatalogAttrs/SpecificationDocument/2024/5/14/connector__header__straight_single_row__6-contacts__2024-05-14-11-52-47_5f01447b9013ecd429bccef279e14f92.pdf,https://mkp.gem.gov.in/catalog_data/catalog_support_document/buyer_documents/12728281/54/78/703/CatalogAttrs/SpecificationDocument/2024/5/14/connector_header_straight__polarised_locking__3-96m_2024-05-14-11-53-55_76f38515a5cce2f84c56e2eeabc34bf4.pdf,https://mkp.gem.gov.in/catalog_data/catalog_support_document/buyer_documents/12728281/54/78/703/CatalogAttrs/SpecificationDocument/2024/5/14/connector_box_type_header_duel_row_20_contacts_-2_x_2024-05-14-11-54-40_bc4c6beb75f7b36872e931fe67e85cd8.pdf,https://mkp.gem.gov.in/catalog_data/catalog_support_document/buyer_documents/12728281/54/78/703/CatalogAttrs/SpecificationDocument/2024/5/14/cover_for_smd_emi_shield__size_-16-50x12-70x2-54-_m_2024-05-14-11-55-24_4ebff56b981159c27fb66faf1e423689.pdf,https://mkp.gem.gov.in/catalog_data/catalog_support_document/buyer_documents/12728281/54/78/703/CatalogAttrs/SpecificationDocument/2024/5/14/female_header_2mm_pich__elevated_type__single_row___2024-05-14-11-56-02_d1f8234ae0b7cd87b5edba9e0cf371d8.pdf</t>
  </si>
  <si>
    <t>https://bidplus.gem.gov.in/showbidDocument/6401135,https://mkp.gem.gov.in/catalog_data/catalog_support_document/buyer_documents/12728281/54/78/703/CatalogAttrs/SpecificationDocument/2024/5/14/ic__adjustable_voltage_regulator_2024-05-14-11-39-27_4789120b305229d13953ab61535b0e61.pdf,https://mkp.gem.gov.in/catalog_data/catalog_support_document/buyer_documents/12728281/54/78/703/CatalogAttrs/SpecificationDocument/2024/5/14/ic_ldo_voltage_regulator__5_pin_q-pkg__3a___-40_to__2024-05-14-11-40-41_cf295b2994b4c857d947cd225695b292.pdf,https://mkp.gem.gov.in/catalog_data/catalog_support_document/buyer_documents/12728281/54/78/703/CatalogAttrs/SpecificationDocument/2024/5/14/ic_cmos_1_u_amp__to_5-5v-_250kbps__rs232_transmitte_2024-05-14-11-41-34_e6986943a02020e89cb46eec4f0a7354.pdf,https://mkp.gem.gov.in/catalog_data/catalog_support_document/buyer_documents/12728281/54/78/703/CatalogAttrs/SpecificationDocument/2024/5/14/fpga__spartan_3__208_pin__pqfp_package__-40_to__100_2024-05-14-11-42-19_7cdc2d5491405d0774db773ba50bc666.pdf,https://mkp.gem.gov.in/catalog_data/catalog_support_document/buyer_documents/12728281/54/78/703/CatalogAttrs/SpecificationDocument/2024/5/14/ic__memory_4_mb__20_pin_tssop_package__-40_to__85_d_2024-05-14-11-43-02_783d41e363c6b7cb3987bd698309d336.pdf</t>
  </si>
  <si>
    <t>https://bidplus.gem.gov.in/showbidDocument/6400852,https://mkp.gem.gov.in/catalog_data/catalog_support_document/buyer_documents/12728281/54/78/703/CatalogAttrs/SpecificationDocument/2024/5/14/ic__digital_nvsram__16_mbit__44_pin_tsop_ii_package_2024-05-14-10-58-39_9fc42b0c38ad755bd984043b036c5ced.pdf,https://mkp.gem.gov.in/catalog_data/catalog_support_document/buyer_documents/12728281/54/78/703/CatalogAttrs/SpecificationDocument/2024/5/14/ic__single_bus__buffer__tri-st_n-inv__sc70-5___-40__2024-05-14-10-59-32_c1d856684edf5c8647d26206c3e31e0e.pdf,https://mkp.gem.gov.in/catalog_data/catalog_support_document/buyer_documents/12728281/54/78/703/CatalogAttrs/SpecificationDocument/2024/5/14/ic__3-3v_to_5v_boost_dc_dc_converter_6_pin_tsot-23__2024-05-14-11-00-38_769a28a12216e21e519d1c2d8d84f131.pdf,https://mkp.gem.gov.in/catalog_data/catalog_support_document/buyer_documents/12728281/54/78/703/CatalogAttrs/SpecificationDocument/2024/5/14/ic__cmos__128_mega_bit_flash_memory__3-0_v__16_pin__2024-05-14-11-01-43_c04b425b7e925f3fba1549fd0b78cf12.pdf,https://mkp.gem.gov.in/catalog_data/catalog_support_document/buyer_documents/12728281/54/78/703/CatalogAttrs/SpecificationDocument/2024/5/14/ic__cmos_3-3v_hex_inverter__14_pin_tssop_package_-s_2024-05-14-11-02-42_fed772895f710637b3a7ecde07d6f007.pdf,https://mkp.gem.gov.in/catalog_data/catalog_support_document/buyer_documents/12728281/54/78/703/CatalogAttrs/SpecificationDocument/2024/5/14/low_drop__positive_voltage_regulator__3-3_v__sot-22_2024-05-14-11-03-56_968c7ec7c61eeca1c370a08f6991ecdf.pdf</t>
  </si>
  <si>
    <t>https://bidplus.gem.gov.in/showbidDocument/6401279,https://mkp.gem.gov.in/catalog_data/catalog_support_document/buyer_documents/12728281/54/78/703/CatalogAttrs/SpecificationDocument/2024/5/14/male_header__2mm_pitch__5_pin__gold_plating__pc_mou_2024-05-14-11-58-32_8e3e17c6381159ddb832e30bc90286ad.pdf,https://mkp.gem.gov.in/catalog_data/catalog_support_document/buyer_documents/12728281/54/78/703/CatalogAttrs/SpecificationDocument/2024/5/14/connector__header_double_row__smd__2-54_mm_pitch__4_2024-05-14-11-59-27_ecbf34a993ca91d9cd467abcb47969e4.pdf,https://mkp.gem.gov.in/catalog_data/catalog_support_document/buyer_documents/12728281/54/78/703/CatalogAttrs/SpecificationDocument/2024/5/14/connector__mini_din__cable_end__8pin_2024-05-14-12-00-45_2a3765f39fbc9ca1bca8ec1d72a1b14f.pdf,https://mkp.gem.gov.in/catalog_data/catalog_support_document/buyer_documents/12728281/54/78/703/CatalogAttrs/SpecificationDocument/2024/5/14/connector__mini_din__cable_end__6pin__plastic_strai_2024-05-14-12-01-38_c8b833735f93ce12fdee514601e9828b.pdf,https://mkp.gem.gov.in/catalog_data/catalog_support_document/buyer_documents/12728281/54/78/703/CatalogAttrs/SpecificationDocument/2024/5/14/connector_-d-_type_plug_9_male_solder_contacts_g-f__2024-05-14-12-02-52_c85f55db006e0b37cb56dae03ed044ba.pdf,https://mkp.gem.gov.in/catalog_data/catalog_support_document/buyer_documents/12728281/54/78/703/CatalogAttrs/SpecificationDocument/2024/5/14/connector__audio_plug__1-3_dia_socket__contact_-wal_2024-05-14-12-03-50_b13bb608569d13824995a333bd2e82e9.pdf,https://mkp.gem.gov.in/catalog_data/catalog_support_document/buyer_documents/12728281/54/78/703/CatalogAttrs/SpecificationDocument/2024/5/14/connector_usb_port_socket_4p__4c__single_port_right_2024-05-14-12-04-37_f77ba8c25022d6445dff17b02439fd55.pdf,https://mkp.gem.gov.in/catalog_data/catalog_support_document/buyer_documents/12728281/54/78/703/CatalogAttrs/SpecificationDocument/2024/5/14/connector__high_density_15_pin_right_angle_female_w_2024-05-14-12-05-23_2881d6c0743b68b0c7a4c74722bf4e6c.pdf</t>
  </si>
  <si>
    <t>https://bidplus.gem.gov.in/showbidDocument/6362826,https://fulfilment.gem.gov.in/contract/slafds?fileDownloadPath=SLA_UPLOAD_PATH/2024/May/GEM_2024_B_4907426/CLM0010/specs_594ea9bf-d082-4fa0-a4701715669715309_anjana@isac.gov.in.pdf</t>
  </si>
  <si>
    <t>https://bidplus.gem.gov.in/showbidDocument/6253241,https://fulfilment.gem.gov.in/contract/slafds?fileDownloadPath=SLA_UPLOAD_PATH/2024/May/GEM_2024_B_4808494/CLM0010/ADSW3613B_eed832a4-49e5-4a22-94621715596870347_buycon17.pmo.ka@gembuyer.in.docx</t>
  </si>
  <si>
    <t>https://bidplus.gem.gov.in/showbidDocument/6298316,https://mkp.gem.gov.in/uploaded_documents/51/16/877/OrderItem/BoqDocument/2024/4/8/20240408_174752_2024-04-08-17-55-20_805b54a35c7e0f93022d055b569821ba.pdf,https://mkp.gem.gov.in/uploaded_documents/51/16/877/OrderItem/BoqLineItemsDocument/2024/4/8/boq_item_sample_file_l-1951_2024-04-08-17-55-20_d2e9bd533298ce55f556a1536dc9d404.csv</t>
  </si>
  <si>
    <t>https://bidplus.gem.gov.in/showbidDocument/6402355,https://mkp.gem.gov.in/uploaded_documents/51/16/877/OrderItem/BoqDocument/2024/5/14/tech_spec_2024-05-14-17-38-23_adcf62f4ba6c6306ce991217eea3b6f8.pdf,https://mkp.gem.gov.in/uploaded_documents/51/16/877/OrderItem/BoqLineItemsDocument/2024/5/14/boq_item_sample_file_2024-05-14-17-38-23_b4364cd76904eb3e2d9946e13f55fb37.csv</t>
  </si>
  <si>
    <t>https://bidplus.gem.gov.in/showbidDocument/6389905</t>
  </si>
  <si>
    <t>https://bidplus.gem.gov.in/showbidDocument/6362608</t>
  </si>
  <si>
    <t>https://bidplus.gem.gov.in/showbidDocument/6393259</t>
  </si>
  <si>
    <t>https://bidplus.gem.gov.in/showbidDocument/6400973,https://fulfilment.gem.gov.in/contract/slafds?fileDownloadPath=SLA_UPLOAD_PATH/2024/May/GEM_2024_B_4942098/CLM0010/5ATC_6b275fc6-2a95-4016-af721715678626004_CCWAS2.pdf,https://bidplus.gem.gov.in/resources/upload_nas/MayQ224/bidding/excel/bid-6400973/1715678339.xlsx,https://bidplus.gem.gov.in/resources/upload_nas/MayQ224/bidding/biddoc/bid-6400973/1715678352.pdf,https://bidplus.gem.gov.in/resources/upload_nas/MayQ224/bidding/biddoc/bid-6400973/1715678357.pdf,https://bidplus.gem.gov.in/resources/upload_nas/MayQ224/bidding/biddoc/bid-6400973/1715678364.pdf,https://bidplus.gem.gov.in/resources/upload_nas/MayQ224/bidding/biddoc/bid-6400973/1715678370.pdf,https://bidplus.gem.gov.in/resources/upload_nas/MayQ224/bidding/biddoc/bid-6400973/1715678377.pdf,https://bidplus.gem.gov.in/resources/upload_nas/MayQ224/bidding/biddoc/bid-6400973/1715678385.pdf,https://bidplus.gem.gov.in/resources/upload_nas/MayQ224/bidding/biddoc/bid-6400973/1715678392.pdf,https://bidplus.gem.gov.in/resources/upload_nas/MayQ224/bidding/biddoc/bid-6400973/1715678402.pdf,https://bidplus.gem.gov.in/resources/upload_nas/MayQ224/bidding/biddoc/bid-6400973/1715678412.pdf,https://bidplus.gem.gov.in/resources/upload_nas/MayQ224/bidding/biddoc/bid-6400973/1715678434.pdf,https://bidplus.gem.gov.in/resources/upload_nas/MayQ224/bidding/biddoc/bid-6400973/1715678443.pdf</t>
  </si>
  <si>
    <t>https://bidplus.gem.gov.in/showbidDocument/6297403,https://fulfilment.gem.gov.in/contract/slafds?fileDownloadPath=SLA_UPLOAD_PATH/2024/Apr/GEM_2024_B_4847824/CLM0010/BuyerATC_fbac80d6-e446-41e7-a3a21712571464452_CEMMPUR21.pdf,https://mkp.gem.gov.in/catalog_data/catalog_support_document/buyer_documents/10851459/54/78/703/CatalogAttrs/SpecificationDocument/2024/4/6/tender_docs_2024-04-06-09-39-47_fe1b80cf1133dd60952f0a161a26b442.pdf,https://mkp.gem.gov.in/catalog_data/catalog_support_document/buyer_documents/10851459/54/78/703/CatalogAttrs/SpecificationDocument/2024/4/6/tender_docs_2024-04-06-09-37-54_ea5a11b926c7a71e8bb4c0167c85360e.pdf</t>
  </si>
  <si>
    <t>https://bidplus.gem.gov.in/showbidDocument/6398798,https://mkp.gem.gov.in/catalog_data/catalog_support_document/buyer_documents/1315272/54/78/703/CatalogAttrs/SpecificationDocument/2024/5/14/rfqpqc_2024-05-14-08-21-01_fb93c100aefd439a1e6ee00524e8d17f.pdf</t>
  </si>
  <si>
    <t>https://bidplus.gem.gov.in/showbidDocument/6289527</t>
  </si>
  <si>
    <t>https://bidplus.gem.gov.in/showbidDocument/6399270,https://mkp.gem.gov.in/catalog_data/catalog_support_document/buyer_documents/1315272/54/78/703/CatalogAttrs/SpecificationDocument/2024/5/14/pqcrfqdraw_2024-05-14-10-23-52_638e30984c99478c3c49ee7a2b0b9a34.pdf</t>
  </si>
  <si>
    <t>https://bidplus.gem.gov.in/showbidDocument/6400680,https://fulfilment.gem.gov.in/contract/slafds?fileDownloadPath=SLA_UPLOAD_PATH/2024/May/GEM_2024_B_4941828/CLM0010/GeM_ATC_881db90f-aaf3-415b-8ed81715675318625_CEMMPUR4.pdf,https://mkp.gem.gov.in/catalog_data/catalog_support_document/buyer_documents/1310360/54/78/703/CatalogAttrs/SpecificationDocument/2024/5/14/specification_2024-05-14-12-59-02_0525cc9481160bed6abfbec88812dfe6.pdf</t>
  </si>
  <si>
    <t>https://bidplus.gem.gov.in/showbidDocument/6400816,https://mkp.gem.gov.in/catalog_data/catalog_support_document/buyer_documents/1315272/54/78/703/CatalogAttrs/SpecificationDocument/2024/5/14/rfqdrawing_2024-05-14-13-34-19_6bc244aa0d2daf6e645a8356f79bd630.pdf</t>
  </si>
  <si>
    <t>https://bidplus.gem.gov.in/showbidDocument/6402278,https://fulfilment.gem.gov.in/contract/slafds?fileDownloadPath=SLA_UPLOAD_PATH/2024/May/GEM_2024_B_4943312/CLM0010/GeM_ATC_eacd3765-9c70-44dc-83461715689103359_CEMMSSN.pdf,https://mkp.gem.gov.in/catalog_data/catalog_support_document/buyer_documents/9227221/54/78/703/CatalogAttrs/SpecificationDocument/2024/5/14/pqc_and_material_specification_2024-05-14-17-10-38_a6f65f8c5c1e66b427f8c85127d7934a.pdf</t>
  </si>
  <si>
    <t>https://bidplus.gem.gov.in/showbidDocument/6402512,https://fulfilment.gem.gov.in/contract/slafds?fileDownloadPath=SLA_UPLOAD_PATH/2024/May/GEM_2024_B_4943537/CLM0010/GeM_ATC_190f60b2-157d-4db9-9ada1715690631974_CEMMSSN.pdf,https://mkp.gem.gov.in/uploaded_documents/51/16/877/OrderItem/BoqDocument/2024/5/14/pqc_and_material_specification_2024-05-14-17-59-40_87484a3cb6b0a4aaf7507ea8bd41d835.pdf,https://mkp.gem.gov.in/uploaded_documents/51/16/877/OrderItem/BoqLineItemsDocument/2024/5/14/boq_item_sample_file_2024-05-14-17-59-40_09b9d116fdea76c7c8c781f01171f2ac.csv</t>
  </si>
  <si>
    <t>https://bidplus.gem.gov.in/showbidDocument/6399869</t>
  </si>
  <si>
    <t>https://bidplus.gem.gov.in/showbidDocument/6399185,https://mkp.gem.gov.in/catalog_data/catalog_support_document/buyer_documents/3162822/54/78/703/CatalogAttrs/SpecificationDocument/2024/5/13/mulberry_ddrad_technical_specifications_2024-05-13-16-43-13_859c7180a0c01a0509ca322defdebcb4.pdf</t>
  </si>
  <si>
    <t>https://bidplus.gem.gov.in/showbidDocument/6400110,https://mkp.gem.gov.in/catalog_data/catalog_support_document/buyer_documents/3162822/54/78/703/CatalogAttrs/SpecificationDocument/2024/5/14/bid_document_for_sequencing_work_2024-05-14-11-33-47_8c5b190a5cd312608585b4c54ad6ae71.pdf</t>
  </si>
  <si>
    <t>https://bidplus.gem.gov.in/showbidDocument/6398356</t>
  </si>
  <si>
    <t>https://bidplus.gem.gov.in/showbidDocument/6353172,https://fulfilment.gem.gov.in/contract/slafds?fileDownloadPath=SLA_UPLOAD_PATH/2024/Apr/GEM_2024_B_4898556/CLM0010/GeMATC_ed6c4ee2-8ccb-40ca-884c1714392526340_mahesh.r.nal@nic.in.docx,https://bidplus.gem.gov.in/resources/upload_nas/AprQ224/bidding/biddoc/bid-6353172/1714392231.pdf,https://bidplus.gem.gov.in/resources/upload_nas/AprQ224/bidding/biddoc/bid-6353172/1714392233.pdf,https://bidplus.gem.gov.in/resources/upload_nas/AprQ224/bidding/biddoc/bid-6353172/1714392237.pdf,https://bidplus.gem.gov.in/resources/upload_nas/AprQ224/bidding/biddoc/bid-6353172/1714392240.pdf,https://bidplus.gem.gov.in/resources/upload_nas/AprQ224/bidding/biddoc/bid-6353172/1714392273.pdf</t>
  </si>
  <si>
    <t>https://bidplus.gem.gov.in/showbidDocument/6396979,https://fulfilment.gem.gov.in/contract/slafds?fileDownloadPath=SLA_UPLOAD_PATH/2024/May/GEM_2024_B_4938475/CLM0010/TenderDoc_0b524bc5-956f-4c22-b9ff1715664792116_spo.c4pi.pdf,https://bidplus.gem.gov.in/resources/upload_nas/MayQ224/bidding/biddoc/bid-6396979/1715594910.pdf,https://bidplus.gem.gov.in/resources/upload_nas/MayQ224/bidding/biddoc/bid-6396979/1715594919.pdf,https://bidplus.gem.gov.in/resources/upload_nas/MayQ224/bidding/biddoc/bid-6396979/1715662545.pdf,https://bidplus.gem.gov.in/resources/upload_nas/MayQ224/bidding/biddoc/bid-6396979/1715663012.pdf</t>
  </si>
  <si>
    <t>https://bidplus.gem.gov.in/showbidDocument/6401310,https://fulfilment.gem.gov.in/contract/slafds?fileDownloadPath=SLA_UPLOAD_PATH/2024/May/GEM_2024_B_4942408/CLM0010/Tenderdoc_0ad17cb1-8003-47be-9f791715682837899_spo.c4pi.pdf,https://mkp.gem.gov.in/catalog_data/catalog_support_document/buyer_documents/93714/54/78/703/CatalogAttrs/SpecificationDocument/2024/5/14/technicalspec_2024-05-14-15-09-17_c0e0ff40328584a852bd1b7c24e81ded.pdf</t>
  </si>
  <si>
    <t>https://bidplus.gem.gov.in/showbidDocument/6319045,https://mkp.gem.gov.in/catalog_data/catalog_support_document/buyer_documents/1065919/54/78/703/CatalogAttrs/SpecificationDocument/2024/4/17/supply_of_led_street_light_fitting_2024-04-17-07-29-29_4d0b2fd14d4cf9a4327f0c4028f8a382.pdf</t>
  </si>
  <si>
    <t>https://bidplus.gem.gov.in/showbidDocument/6382550,https://fulfilment.gem.gov.in/contract/slafds?fileDownloadPath=SLA_UPLOAD_PATH/2024/May/GEM_2024_B_4925352/CLM0010/079spec_1a40841c-a97b-46e1-8d191715665378307_spso_s@istrac.org.pdf</t>
  </si>
  <si>
    <t>https://bidplus.gem.gov.in/showbidDocument/6402789</t>
  </si>
  <si>
    <t>https://bidplus.gem.gov.in/showbidDocument/6400772,https://mkp.gem.gov.in/uploaded_documents/51/16/877/OrderItem/BoqDocument/2024/5/14/tender_document_for_240140_2024-05-14-14-13-47_fdf9ca3eb3a00af1a9c02c769d1021e2.pdf,https://mkp.gem.gov.in/uploaded_documents/51/16/877/OrderItem/BoqLineItemsDocument/2024/5/14/boq_item_sample_file_-1_2024-05-14-14-13-47_b26208016300e073a4ef7f73a8b0e919.csv</t>
  </si>
  <si>
    <t>https://bidplus.gem.gov.in/showbidDocument/6332606,https://fulfilment.gem.gov.in/contract/slafds?fileDownloadPath=SLA_UPLOAD_PATH/2024/Apr/GEM_2024_B_4879878/CLM0010/Scope_2f723736-fcf1-44b0-b3fe1713787666219_pmhblpurchaseho1.pdf</t>
  </si>
  <si>
    <t>https://bidplus.gem.gov.in/showbidDocument/6400525,https://mkp.gem.gov.in/catalog_data/catalog_support_document/buyer_documents/1482081/54/78/703/CatalogAttrs/SpecificationDocument/2024/5/9/specification1_2024-05-09-15-18-52_bd84fca6ab0039ea910258ac74a1a15e.pdf,https://mkp.gem.gov.in/catalog_data/catalog_support_document/buyer_documents/1482081/54/78/703/CatalogAttrs/SpecificationDocument/2024/5/14/mobile_power_bank_2024-05-14-12-26-21_b123dbb763607680fa77456e7af369eb.pdf</t>
  </si>
  <si>
    <t>https://bidplus.gem.gov.in/showbidDocument/6401395</t>
  </si>
  <si>
    <t>https://bidplus.gem.gov.in/showbidDocument/6400992,https://mkp.gem.gov.in/uploaded_documents/51/16/877/OrderItem/BoqDocument/2024/5/14/boq_item_sample_file_-2_2024-05-14-14-48-30_1887b017e3b6751d1d95584da8870351.pdf,https://mkp.gem.gov.in/uploaded_documents/51/16/877/OrderItem/BoqLineItemsDocument/2024/5/14/boq_item_sample_file_-2_2024-05-14-14-48-30_55e4020e32aa9c3a6d1bd8e78cc08221.csv</t>
  </si>
  <si>
    <t>https://bidplus.gem.gov.in/showbidDocument/6396814,https://mkp.gem.gov.in/uploaded_documents/51/16/877/OrderItem/BoqDocument/2024/5/13/boq_specification_document_2024-05-13-14-08-44_1e7377cb0a0bf562e8783ff58a28e960.pdf,https://mkp.gem.gov.in/uploaded_documents/51/16/877/OrderItem/BoqLineItemsDocument/2024/5/13/boq_item_sample_file_-3_2024-05-13-14-08-44_152c71f2475b8820f235f14c4aed6f45.csv,https://bidplus.gem.gov.in/resources/upload_nas/MayQ224/bidding/excel/bid-6396814/1715590670.xlsx</t>
  </si>
  <si>
    <t>https://bidplus.gem.gov.in/showbidDocument/6397877,https://mkp.gem.gov.in/catalog_data/catalog_support_document/buyer_documents/8353713/54/78/703/CatalogAttrs/SpecificationDocument/2024/5/13/pr_no-240198_2024-05-13-15-34-17_ca59dfa66a2f70d28b924986d09868c4.pdf</t>
  </si>
  <si>
    <t>https://bidplus.gem.gov.in/showbidDocument/6313888,https://fulfilment.gem.gov.in/contract/slafds?fileDownloadPath=SLA_UPLOAD_PATH/2024/Apr/GEM_2024_B_4862796/CLM0010/LN2_7a0630e9-86b6-43c1-b8041713175044098_jayaconsignee.pdf</t>
  </si>
  <si>
    <t>https://bidplus.gem.gov.in/showbidDocument/6401828,https://mkp.gem.gov.in/uploaded_documents/51/16/877/OrderItem/BoqDocument/2024/5/14/ccbf_salt_cpdoti_premix_2024-05-14-16-32-16_745127c4f1e2eaa90362ceb1c2a3af4a.pdf,https://mkp.gem.gov.in/uploaded_documents/51/16/877/OrderItem/BoqLineItemsDocument/2024/5/14/boq_item_sample_file_-16_2024-05-14-16-32-16_17b98f11a0f814eb851370a261ef147d.csv</t>
  </si>
  <si>
    <t>https://bidplus.gem.gov.in/showbidDocument/6399629,https://mkp.gem.gov.in/catalog_data/catalog_support_document/buyer_documents/814564/54/78/703/CatalogAttrs/SpecificationDocument/2024/5/14/km_266_170502225304_2024-05-14-11-06-23_60e995ffb7d22fa7deb64f9dcb19fc47.pdf</t>
  </si>
  <si>
    <t>https://bidplus.gem.gov.in/showbidDocument/6382870,https://fulfilment.gem.gov.in/contract/slafds?fileDownloadPath=SLA_UPLOAD_PATH/2024/May/GEM_2024_B_4925649/CLM0010/C119523_0ba08949-7b86-4e6e-bfbc1715688833000_buycom13.gail.blr.pdf,https://bidplus.gem.gov.in/resources/upload_nas/MayQ224/bidding/excel/bid-6382870/1715688333.xlsx,https://bidplus.gem.gov.in/resources/upload_nas/MayQ224/bidding/biddoc/bid-6382870/1715688388.pdf,https://bidplus.gem.gov.in/resources/upload_nas/MayQ224/bidding/biddoc/bid-6382870/1715688410.pdf,https://bidplus.gem.gov.in/resources/upload_nas/MayQ224/bidding/biddoc/bid-6382870/1715688415.pdf,https://bidplus.gem.gov.in/resources/upload_nas/MayQ224/bidding/biddoc/bid-6382870/1715688758.pdf</t>
  </si>
  <si>
    <t>https://bidplus.gem.gov.in/showbidDocument/6400664</t>
  </si>
  <si>
    <t>https://bidplus.gem.gov.in/showbidDocument/6400756</t>
  </si>
  <si>
    <t>https://bidplus.gem.gov.in/showbidDocument/6399194,https://bidplus.gem.gov.in/resources/upload_nas/MayQ224/bidding/biddoc/bid-6399194/1715662075.pdf,https://bidplus.gem.gov.in/resources/upload_nas/MayQ224/bidding/biddoc/bid-6399194/1715662082.pdf,https://bidplus.gem.gov.in/resources/upload_nas/MayQ224/bidding/biddoc/bid-6399194/1715662092.pdf,https://bidplus.gem.gov.in/resources/upload_nas/MayQ224/bidding/biddoc/bid-6399194/1715662100.pdf,https://bidplus.gem.gov.in/resources/upload_nas/MayQ224/bidding/biddoc/bid-6399194/1715669935.pdf,https://bidplus.gem.gov.in/resources/upload_nas/MayQ224/bidding/biddoc/bid-6399194/1715665893.pdf,https://bidplus.gem.gov.in/resources/upload_nas/MayQ224/bidding/biddoc/bid-6399194/1715666160.pdf,https://bidplus.gem.gov.in/resources/upload_nas/MayQ224/bidding/biddoc/bid-6399194/1715667735.pdf</t>
  </si>
  <si>
    <t>https://bidplus.gem.gov.in/showbidDocument/6316154,https://mkp.gem.gov.in/catalog_data/catalog_support_document/buyer_documents/16147921/54/78/703/CatalogAttrs/SpecificationDocument/2024/4/16/tech_specifications_ms_tin__20kgs_2024-04-16-11-20-23_dcf4e14937750b0731a65d2617cda036.pdf</t>
  </si>
  <si>
    <t>https://bidplus.gem.gov.in/showbidDocument/6314035,https://mkp.gem.gov.in/catalog_data/catalog_support_document/buyer_documents/16147921/54/78/703/CatalogAttrs/SpecificationDocument/2024/4/15/pigment_yellow_13_2024-04-15-15-40-07_2e531a6da3f925aa9524fed7fcfe2806.pdf</t>
  </si>
  <si>
    <t>https://bidplus.gem.gov.in/showbidDocument/6400569</t>
  </si>
  <si>
    <t>https://bidplus.gem.gov.in/showbidDocument/6401359,https://fulfilment.gem.gov.in/contract/slafds?fileDownloadPath=SLA_UPLOAD_PATH/2024/May/GEM_2024_B_4942456/CLM0010/ATC_Crane_660d586f-4fe1-421b-81261715684982550_RamaranjanKBARC.pdf,https://bidplus.gem.gov.in/resources/upload_nas/MayQ224/bidding/excel/bid-6401359/1715681839.xlsx,https://bidplus.gem.gov.in/resources/upload_nas/MayQ224/bidding/biddoc/bid-6401359/1715681894.pdf,https://bidplus.gem.gov.in/resources/upload_nas/MayQ224/bidding/biddoc/bid-6401359/1715681900.pdf,https://bidplus.gem.gov.in/resources/upload_nas/MayQ224/bidding/biddoc/bid-6401359/1715681906.pdf,https://bidplus.gem.gov.in/resources/upload_nas/MayQ224/bidding/biddoc/bid-6401359/1715681918.pdf,https://bidplus.gem.gov.in/resources/upload_nas/MayQ224/bidding/biddoc/bid-6401359/1715681929.pdf,https://bidplus.gem.gov.in/resources/upload_nas/MayQ224/bidding/biddoc/bid-6401359/1715682171.pdf,https://bidplus.gem.gov.in/resources/upload_nas/MayQ224/bidding/biddoc/bid-6401359/1715682453.pdf,https://bidplus.gem.gov.in/resources/upload_nas/MayQ224/bidding/biddoc/bid-6401359/1715683792.pdf,https://bidplus.gem.gov.in/resources/upload_nas/MayQ224/bidding/biddoc/bid-6401359/1715683807.pdf</t>
  </si>
  <si>
    <t>https://bidplus.gem.gov.in/showbidDocument/6400494</t>
  </si>
  <si>
    <t>https://bidplus.gem.gov.in/showbidDocument/6323981</t>
  </si>
  <si>
    <t>https://bidplus.gem.gov.in/showbidDocument/6402328,https://mkp.gem.gov.in/uploaded_documents/51/16/877/OrderItem/BoqDocument/2024/5/14/scope_of_work_and_specifications-concertina_fencing_2024-05-14-17-32-19_b94b80a4b40ff67ce6d804e0a640ed33.pdf,https://mkp.gem.gov.in/uploaded_documents/51/16/877/OrderItem/BoqLineItemsDocument/2024/5/14/boq_item_sample_file_2024-05-14-17-32-19_fe9a178ff7884ebdef83bac3e5730b33.csv</t>
  </si>
  <si>
    <t>https://bidplus.gem.gov.in/showbidDocument/6391565,https://fulfilment.gem.gov.in/contract/slafds?fileDownloadPath=SLA_UPLOAD_PATH/2024/May/GEM_2024_B_4933667/CLM0010/ATC_3d438c8f-fa57-455a-97ad1715664313877_kishanshetty@omplindia.com.docx,https://mkp.gem.gov.in/catalog_data/catalog_support_document/buyer_documents/1026842/54/78/703/CatalogAttrs/SpecificationDocument/2024/5/10/drawing_2024-05-10-16-32-37_989d81eef46c3e8869b34023a4d00921.pdf,https://mkp.gem.gov.in/catalog_data/catalog_support_document/buyer_documents/1026842/54/78/703/CatalogAttrs/SpecificationDocument/2024/5/10/drawing_2024-05-10-16-34-36_d7198abab36f4ebc5e35285c8b1c3ba9.pdf</t>
  </si>
  <si>
    <t>https://bidplus.gem.gov.in/showbidDocument/6401028,https://bidplus.gem.gov.in/resources/upload_nas/MayQ224/bidding/biddoc/bid-6401028/1715678834.pdf,https://bidplus.gem.gov.in/resources/upload_nas/MayQ224/bidding/biddoc/bid-6401028/1715678839.pdf,https://bidplus.gem.gov.in/resources/upload_nas/MayQ224/bidding/biddoc/bid-6401028/1715678842.pdf,https://bidplus.gem.gov.in/resources/upload_nas/MayQ224/bidding/biddoc/bid-6401028/1715678845.pdf,https://bidplus.gem.gov.in/resources/upload_nas/MayQ224/bidding/biddoc/bid-6401028/1715678852.pdf,https://bidplus.gem.gov.in/resources/upload_nas/MayQ224/bidding/biddoc/bid-6401028/1715678854.pdf,https://bidplus.gem.gov.in/resources/upload_nas/MayQ224/bidding/biddoc/bid-6401028/1715678864.pdf,https://bidplus.gem.gov.in/resources/upload_nas/MayQ224/bidding/biddoc/bid-6401028/1715678872.pdf,https://bidplus.gem.gov.in/resources/upload_nas/MayQ224/bidding/biddoc/bid-6401028/1715678876.pdf,https://bidplus.gem.gov.in/resources/upload_nas/MayQ224/bidding/biddoc/bid-6401028/1715678892.pdf</t>
  </si>
  <si>
    <t>https://bidplus.gem.gov.in/showbidDocument/6320797,https://bidplus.gem.gov.in/resources/upload_nas/AprQ224/bidding/biddoc/bid-6320797/1713348137.pdf,https://bidplus.gem.gov.in/resources/upload_nas/AprQ224/bidding/biddoc/bid-6320797/1713348596.pdf,https://bidplus.gem.gov.in/resources/upload_nas/AprQ224/bidding/biddoc/bid-6320797/1713348153.pdf,https://bidplus.gem.gov.in/resources/upload_nas/AprQ224/bidding/biddoc/bid-6320797/1713348157.pdf,https://bidplus.gem.gov.in/resources/upload_nas/AprQ224/bidding/biddoc/bid-6320797/1713348161.pdf,https://bidplus.gem.gov.in/resources/upload_nas/AprQ224/bidding/biddoc/bid-6320797/1713348167.pdf,https://bidplus.gem.gov.in/resources/upload_nas/AprQ224/bidding/biddoc/bid-6320797/1713348170.pdf,https://bidplus.gem.gov.in/resources/upload_nas/AprQ224/bidding/biddoc/bid-6320797/1713348174.pdf</t>
  </si>
  <si>
    <t>https://bidplus.gem.gov.in/showbidDocument/6342260,https://bidplus.gem.gov.in/resources/upload_nas/AprQ224/bidding/biddoc/bid-6342260/1714030057.pdf,https://bidplus.gem.gov.in/resources/upload_nas/AprQ224/bidding/biddoc/bid-6342260/1714035715.pdf,https://bidplus.gem.gov.in/resources/upload_nas/AprQ224/bidding/biddoc/bid-6342260/1714030171.pdf,https://bidplus.gem.gov.in/resources/upload_nas/AprQ224/bidding/biddoc/bid-6342260/1714030189.pdf,https://bidplus.gem.gov.in/resources/upload_nas/AprQ224/bidding/biddoc/bid-6342260/1714030198.pdf,https://bidplus.gem.gov.in/resources/upload_nas/AprQ224/bidding/biddoc/bid-6342260/1714030200.pdf,https://bidplus.gem.gov.in/resources/upload_nas/AprQ224/bidding/biddoc/bid-6342260/1714030204.pdf,https://bidplus.gem.gov.in/resources/upload_nas/AprQ224/bidding/biddoc/bid-6342260/1714030231.pdf</t>
  </si>
  <si>
    <t>https://bidplus.gem.gov.in/showbidDocument/6372816,https://fulfilment.gem.gov.in/contract/slafds?fileDownloadPath=SLA_UPLOAD_PATH/2024/May/GEM_2024_B_4916480/CLM0014/NIT_cfc9706f-3971-4ac3-924f1714976183677_SHAILENDRA_MATERIALS.pdf,https://fulfilment.gem.gov.in/contract/slafds?fileDownloadPath=SLA_UPLOAD_PATH/2024/May/GEM_2024_B_4916480/CLM0012/GCC_r_9da62ef0-6419-40a3-8a261714976288777_SHAILENDRA_MATERIALS.pdf,https://bidplus.gem.gov.in/resources/upload_nas/MayQ224/bidding/biddoc/bid-6372816/1714976054.pdf,https://bidplus.gem.gov.in/resources/upload_nas/MayQ224/bidding/biddoc/bid-6372816/1714976062.pdf,https://bidplus.gem.gov.in/resources/upload_nas/MayQ224/bidding/biddoc/bid-6372816/1714976065.pdf,https://bidplus.gem.gov.in/resources/upload_nas/MayQ224/bidding/biddoc/bid-6372816/1714976071.pdf,https://bidplus.gem.gov.in/resources/upload_nas/MayQ224/bidding/biddoc/bid-6372816/1714976081.pdf</t>
  </si>
  <si>
    <t>https://bidplus.gem.gov.in/showbidDocument/6300790,https://fulfilment.gem.gov.in/contract/slafds?fileDownloadPath=SLA_UPLOAD_PATH/2024/Apr/GEM_2024_B_4850935/CL10360/IPN_03181360-3d1c-4e73-83f41712660104507_JAYANK_VERMA.pdf,https://mkp.gem.gov.in/uploaded_documents/51/16/877/OrderItem/BoqDocument/2024/4/9/tender_documents_attendance_monitoring_system_matf_2024-04-09-16-13-07_506a31077251bf43931be939a5ca6060.pdf,https://mkp.gem.gov.in/uploaded_documents/51/16/877/OrderItem/BoqLineItemsDocument/2024/4/9/boq_item_sample_file_2024-04-09-16-13-07_384009e1a3d659aa566a9614e89ead33.csv</t>
  </si>
  <si>
    <t>https://bidplus.gem.gov.in/showbidDocument/6355917,https://mkp.gem.gov.in/catalog_data/catalog_support_document/buyer_documents/12454234/54/78/703/CatalogAttrs/SpecificationDocument/2024/4/30/technical_specification_2024-04-30-15-03-00_a711d970f019c2460894d557349516a2.pdf</t>
  </si>
  <si>
    <t>https://bidplus.gem.gov.in/showbidDocument/6399171,https://mkp.gem.gov.in/catalog_data/catalog_support_document/buyer_documents/3719450/54/78/703/CatalogAttrs/SpecificationDocument/2024/5/13/technical_specification_2024-05-13-16-16-07_f9a49cb94171e087a066e3ebbe7a9277.pdf,https://mkp.gem.gov.in/catalog_data/catalog_support_document/buyer_documents/3719450/54/78/703/CatalogAttrs/SpecificationDocument/2024/5/13/technical_specification_2024-05-13-16-17-09_2f1768aec6786b5a5cbb97bd75b529f5.pdf</t>
  </si>
  <si>
    <t>https://bidplus.gem.gov.in/showbidDocument/6401851,https://fulfilment.gem.gov.in/contract/slafds?fileDownloadPath=SLA_UPLOAD_PATH/2024/May/GEM_2024_B_4942911/CLM0012/GCC_Safety_4d4a970d-5236-4f6c-b7381715685112183_SHAILENDRA_MATERIALS.pdf,https://bidplus.gem.gov.in/resources/upload_nas/MayQ224/bidding/biddoc/bid-6401851/1715684838.pdf,https://bidplus.gem.gov.in/resources/upload_nas/MayQ224/bidding/biddoc/bid-6401851/1715684946.pdf,https://bidplus.gem.gov.in/resources/upload_nas/MayQ224/bidding/biddoc/bid-6401851/1715684977.pdf,https://bidplus.gem.gov.in/resources/upload_nas/MayQ224/bidding/biddoc/bid-6401851/1715685254.pdf</t>
  </si>
  <si>
    <t>https://bidplus.gem.gov.in/showbidDocument/6401958,https://bidplus.gem.gov.in/resources/upload_nas/MayQ224/bidding/excel/bid-6401958/1715685742.xlsx,https://bidplus.gem.gov.in/resources/upload_nas/MayQ224/bidding/biddoc/bid-6401958/1715685772.pdf,https://bidplus.gem.gov.in/resources/upload_nas/MayQ224/bidding/biddoc/bid-6401958/1715685782.pdf,https://bidplus.gem.gov.in/resources/upload_nas/MayQ224/bidding/biddoc/bid-6401958/1715685788.pdf,https://bidplus.gem.gov.in/resources/upload_nas/MayQ224/bidding/biddoc/bid-6401958/1715685811.pdf,https://bidplus.gem.gov.in/resources/upload_nas/MayQ224/bidding/biddoc/bid-6401958/1715685959.pdf</t>
  </si>
  <si>
    <t>https://bidplus.gem.gov.in/showbidDocument/6399723</t>
  </si>
  <si>
    <t>https://bidplus.gem.gov.in/showbidDocument/6402138,https://bidplus.gem.gov.in/resources/upload_nas/MayQ224/bidding/biddoc/bid-6402138/1715687170.pdf,https://bidplus.gem.gov.in/resources/upload_nas/MayQ224/bidding/biddoc/bid-6402138/1715687287.pdf</t>
  </si>
  <si>
    <t>https://bidplus.gem.gov.in/showbidDocument/6269382,https://mkp.gem.gov.in/catalog_data/catalog_support_document/buyer_documents/11396517/54/78/703/CatalogAttrs/SpecificationDocument/2024/3/22/specs_2024-03-22-14-49-27_695286bf274c847a9b3deadfc741fe4e.pdf</t>
  </si>
  <si>
    <t>https://bidplus.gem.gov.in/showbidDocument/6401278,https://fulfilment.gem.gov.in/contract/slafds?fileDownloadPath=SLA_UPLOAD_PATH/2024/May/GEM_2024_B_4942380/CLM0010/GEM_5a8e398b-83b6-4bc1-afd01715680855757_msdublgem.docx</t>
  </si>
  <si>
    <t>https://bidplus.gem.gov.in/showbidDocument/6367978</t>
  </si>
  <si>
    <t>https://bidplus.gem.gov.in/showbidDocument/6397885</t>
  </si>
  <si>
    <t>https://bidplus.gem.gov.in/showbidDocument/5924053,https://fulfilment.gem.gov.in/contract/slafds?fileDownloadPath=SLA_UPLOAD_PATH/2024/Jan/GEM_2024_B_4509401/CLM0010/tot_d046c120-614a-41fc-bd071705743103325_dycmmggem.pdf,https://mkp.gem.gov.in/catalog_data/catalog_support_document/buyer_documents/1142368/54/78/703/CatalogAttrs/SpecificationDocument/2024/1/19/ceiling_mounted_specification_2024-01-19-16-06-59_af475cd23c1ca06cec6131ba6cbf1649.pdf</t>
  </si>
  <si>
    <t>https://bidplus.gem.gov.in/showbidDocument/5915141,https://fulfilment.gem.gov.in/contract/slafds?fileDownloadPath=SLA_UPLOAD_PATH/2024/Jan/GEM_2024_B_4501196/CLM0010/AnnexureF_2bb4f44b-cf34-4e16-9bf91705566845993_mgr1_cmm_kgs.docx,https://mkp.gem.gov.in/catalog_data/catalog_support_document/buyer_documents/744477/54/78/703/CatalogAttrs/SpecificationDocument/2024/1/18/63467_item_specification_2024-01-18-12-08-25_bb35690447b1be363eb9f68ba893110f.pdf</t>
  </si>
  <si>
    <t>https://bidplus.gem.gov.in/showbidDocument/6318348,https://fulfilment.gem.gov.in/contract/slafds?fileDownloadPath=SLA_UPLOAD_PATH/2024/Apr/GEM_2024_B_4866896/CLM0010/AnnexureF_c3f366d9-21c6-46eb-afca1713268071092_sm1_cmm_kgs.docx,https://mkp.gem.gov.in/catalog_data/catalog_support_document/buyer_documents/9800907/54/78/703/CatalogAttrs/SpecificationDocument/2024/4/16/item1_2024-04-16-12-06-22_8eac3c7d1c1b3851ca25af1054ccb4d1.pdf,https://mkp.gem.gov.in/catalog_data/catalog_support_document/buyer_documents/9800907/54/78/703/CatalogAttrs/SpecificationDocument/2024/4/16/item2_2024-04-16-12-16-36_198a0f045b864477b9bd607f4a4c094f.pdf,https://mkp.gem.gov.in/catalog_data/catalog_support_document/buyer_documents/9800907/54/78/703/CatalogAttrs/SpecificationDocument/2024/4/16/item3_2024-04-16-12-20-31_7e8c325b56e5ee03f05a8500cbd43bbf.pdf</t>
  </si>
  <si>
    <t>https://bidplus.gem.gov.in/showbidDocument/6369511,https://fulfilment.gem.gov.in/contract/slafds?fileDownloadPath=SLA_UPLOAD_PATH/2024/May/GEM_2024_B_4913548/CLM0010/AnnexureF_0f30d778-795d-421e-86771714802711126_sm_cmm_kgs.docx</t>
  </si>
  <si>
    <t>https://bidplus.gem.gov.in/showbidDocument/6400807,https://fulfilment.gem.gov.in/contract/slafds?fileDownloadPath=SLA_UPLOAD_PATH/2024/May/GEM_2024_B_4941944/CLM0010/Annexure_F_ba925376-b7c4-4733-80261715678649718_sra1_cmm_kgs.docx</t>
  </si>
  <si>
    <t>https://bidplus.gem.gov.in/showbidDocument/6397728,https://bidplus.gem.gov.in/resources/upload_nas/MayQ224/bidding/biddoc/bid-6397728/1715599935.pdf,https://bidplus.gem.gov.in/resources/upload_nas/MayQ224/bidding/biddoc/bid-6397728/1715600074.pdf</t>
  </si>
  <si>
    <t>https://bidplus.gem.gov.in/showbidDocument/6333181,https://fulfilment.gem.gov.in/contract/slafds?fileDownloadPath=SLA_UPLOAD_PATH/2024/Apr/GEM_2024_B_4880389/CLM0010/ATC_1_809556ec-4e13-4eaa-a89c1713782475874_buyer46@diom.pdf,https://mkp.gem.gov.in/catalog_data/catalog_support_document/buyer_documents/16304719/54/78/703/CatalogAttrs/SpecificationDocument/2024/4/22/hematology_analyzer_2024-04-22-15-09-11_8f380cbbff19ae8c96e47987807aa141.pdf,https://mkp.gem.gov.in/catalog_data/catalog_support_document/buyer_documents/16304719/54/78/703/CatalogAttrs/SpecificationDocument/2024/4/22/cmc_2024-04-22-15-12-03_f9515542298a4a3e650c255aeea6f6a7.pdf</t>
  </si>
  <si>
    <t>https://bidplus.gem.gov.in/showbidDocument/6333213,https://fulfilment.gem.gov.in/contract/slafds?fileDownloadPath=SLA_UPLOAD_PATH/2024/Apr/GEM_2024_B_4880420/CLM0010/ATC_2_512a1324-1795-4fe4-8f571713784157986_buyer46@diom.pdf,https://mkp.gem.gov.in/catalog_data/catalog_support_document/buyer_documents/16304719/54/78/703/CatalogAttrs/SpecificationDocument/2024/4/22/biochemistry__analyser_2024-04-22-15-14-25_1f848635cfacb4c440016bc68653918b.pdf,https://mkp.gem.gov.in/catalog_data/catalog_support_document/buyer_documents/16304719/54/78/703/CatalogAttrs/SpecificationDocument/2024/4/22/cmc_2024-04-22-15-16-26_f4dc35054cfce4e9bea9ff7d179c13c8.pdf</t>
  </si>
  <si>
    <t>https://bidplus.gem.gov.in/showbidDocument/6397638,https://fulfilment.gem.gov.in/contract/slafds?fileDownloadPath=SLA_UPLOAD_PATH/2024/May/GEM_2024_B_4939075/CLM0010/GTCGPSDIOM_c5e3cc50-d2e7-4556-95c71715598274605_buycon29@diom.pdf,https://mkp.gem.gov.in/catalog_data/catalog_support_document/buyer_documents/16304706/54/78/703/CatalogAttrs/SpecificationDocument/2024/5/13/spedgpdiom_2024-05-13-16-16-41_f4d475d6ba87f3992e1aae1f7d3f2c90.pdf</t>
  </si>
  <si>
    <t>https://bidplus.gem.gov.in/showbidDocument/6399631</t>
  </si>
  <si>
    <t>https://bidplus.gem.gov.in/showbidDocument/6316184,https://fulfilment.gem.gov.in/contract/slafds?fileDownloadPath=SLA_UPLOAD_PATH/2024/Apr/GEM_2024_B_4864856/CLM0010/9ATC_61108379-23be-48dd-99101713262719775_CPG2BUYER08.pdf,https://bidplus.gem.gov.in/resources/upload_nas/AprQ224/bidding/excel/bid-6316184/1713247896.xlsx,https://bidplus.gem.gov.in/resources/upload_nas/AprQ224/bidding/biddoc/bid-6316184/1713247929.pdf,https://bidplus.gem.gov.in/resources/upload_nas/AprQ224/bidding/biddoc/bid-6316184/1713247952.pdf,https://bidplus.gem.gov.in/resources/upload_nas/AprQ224/bidding/biddoc/bid-6316184/1713248096.pdf,https://bidplus.gem.gov.in/resources/upload_nas/AprQ224/bidding/biddoc/bid-6316184/1713248208.pdf,https://bidplus.gem.gov.in/resources/upload_nas/AprQ224/bidding/biddoc/bid-6316184/1713248300.pdf,https://bidplus.gem.gov.in/resources/upload_nas/AprQ224/bidding/biddoc/bid-6316184/1713248309.pdf,https://bidplus.gem.gov.in/resources/upload_nas/AprQ224/bidding/biddoc/bid-6316184/1713248320.pdf,https://bidplus.gem.gov.in/resources/upload_nas/AprQ224/bidding/biddoc/bid-6316184/1713248329.pdf,https://bidplus.gem.gov.in/resources/upload_nas/AprQ224/bidding/biddoc/bid-6316184/1713248343.pdf</t>
  </si>
  <si>
    <t>https://bidplus.gem.gov.in/showbidDocument/6393879,https://fulfilment.gem.gov.in/contract/slafds?fileDownloadPath=SLA_UPLOAD_PATH/2024/May/GEM_2024_B_4935717/CLM0010/EMDBG_217b9bec-7e11-4a66-9dc11715425045055_buyer62.ntpc.vskp.docx,https://mkp.gem.gov.in/catalog_data/catalog_support_document/buyer_documents/5767457/54/78/703/CatalogAttrs/SpecificationDocument/2024/5/11/technical_specification_rev_2024-05-11-16-17-41_382fe5dfb05c543f312361b76ea5f5d4.pdf</t>
  </si>
  <si>
    <t>https://bidplus.gem.gov.in/showbidDocument/6386327,https://mkp.gem.gov.in/catalog_data/catalog_support_document/buyer_documents/4400168/54/78/703/CatalogAttrs/SpecificationDocument/2024/5/9/schedule_1_2024-05-09-14-53-35_801fb39045c981853cae71195d11d0fa.pdf,https://mkp.gem.gov.in/catalog_data/catalog_support_document/buyer_documents/4400168/54/78/703/CatalogAttrs/SpecificationDocument/2024/5/9/schedule_2_2024-05-09-14-57-04_0f9665f86f51cab2cabc05286ad53bd7.pdf</t>
  </si>
  <si>
    <t>https://bidplus.gem.gov.in/showbidDocument/6401889,https://mkp.gem.gov.in/catalog_data/catalog_support_document/buyer_documents/4400189/54/78/703/CatalogAttrs/SpecificationDocument/2024/5/14/biddocument_2024-05-14-16-14-47_ddffd5f329d64ed84be3ba89fa89c908.pdf</t>
  </si>
  <si>
    <t>https://bidplus.gem.gov.in/showbidDocument/6363837,https://mkp.gem.gov.in/catalog_data/catalog_support_document/buyer_documents/10268532/54/78/703/CatalogAttrs/SpecificationDocument/2024/5/2/nit_2024-05-02-16-48-12_eb32e465f2219427deb0482c0436c5b3.pdf</t>
  </si>
  <si>
    <t>https://bidplus.gem.gov.in/showbidDocument/6402414</t>
  </si>
  <si>
    <t>https://bidplus.gem.gov.in/showbidDocument/6125201,https://fulfilment.gem.gov.in/contract/slafds?fileDownloadPath=SLA_UPLOAD_PATH/2024/Feb/GEM_2024_B_4692734/CLM0010/ATCSILVER_d4066cfd-b3bb-4e38-8d101708927772939_buycon23.hll.ka.docx,https://mkp.gem.gov.in/uploaded_documents/51/16/877/OrderItem/BoqDocument/2024/2/26/specification_readymix_coating_material_-silver_col_2024-02-26-11-32-35_a98d82aca73db5deea3985b240604197.pdf,https://mkp.gem.gov.in/uploaded_documents/51/16/877/OrderItem/BoqLineItemsDocument/2024/2/26/boq_item_sample_file_-readymix_coating_silver_color_2024-02-26-11-32-35_f98046f237f378bf5e62913a2165b9ce.csv</t>
  </si>
  <si>
    <t>https://bidplus.gem.gov.in/showbidDocument/6399831,https://fulfilment.gem.gov.in/contract/slafds?fileDownloadPath=SLA_UPLOAD_PATH/2024/May/GEM_2024_B_4941043/CLM0010/ATC_73eef189-9ef1-4edb-badb1715677799715_rakesh.taluru.pdf</t>
  </si>
  <si>
    <t>https://bidplus.gem.gov.in/showbidDocument/6399301,https://fulfilment.gem.gov.in/contract/slafds?fileDownloadPath=SLA_UPLOAD_PATH/2024/May/GEM_2024_B_4940550/CLM0010/DOCU_1279_6f87f7b3-727e-4583-95211715663042097_chptamm.pdf,https://mkp.gem.gov.in/catalog_data/catalog_support_document/buyer_documents/2940918/54/78/703/CatalogAttrs/SpecificationDocument/2024/5/13/specification_2024-05-13-16-12-18_e0863cdc28fd98bacc7a5cc8d85b24cf.pdf</t>
  </si>
  <si>
    <t>https://bidplus.gem.gov.in/showbidDocument/6400521</t>
  </si>
  <si>
    <t>https://bidplus.gem.gov.in/showbidDocument/6400561</t>
  </si>
  <si>
    <t>https://bidplus.gem.gov.in/showbidDocument/6399600</t>
  </si>
  <si>
    <t>https://bidplus.gem.gov.in/showbidDocument/6386210</t>
  </si>
  <si>
    <t>https://bidplus.gem.gov.in/showbidDocument/6400526</t>
  </si>
  <si>
    <t>https://bidplus.gem.gov.in/showbidDocument/6400528</t>
  </si>
  <si>
    <t>https://bidplus.gem.gov.in/showbidDocument/6399240</t>
  </si>
  <si>
    <t>https://bidplus.gem.gov.in/showbidDocument/6341230,https://bidplus.gem.gov.in/resources/upload_nas/AprQ224/bidding/biddoc/bid-6341230/1714021969.pdf,https://bidplus.gem.gov.in/resources/upload_nas/AprQ224/bidding/biddoc/bid-6341230/1714022107.pdf</t>
  </si>
  <si>
    <t>https://bidplus.gem.gov.in/showbidDocument/6382029</t>
  </si>
  <si>
    <t>https://bidplus.gem.gov.in/showbidDocument/6402349</t>
  </si>
  <si>
    <t>https://bidplus.gem.gov.in/showbidDocument/6401002,https://fulfilment.gem.gov.in/contract/slafds?fileDownloadPath=SLA_UPLOAD_PATH/2024/May/GEM_2024_B_4942126/CLM0010/terms_8ce30556-d078-4f26-9d921715680235524_d.rajanbabu.pdf,https://bidplus.gem.gov.in/resources/upload_nas/MayQ224/bidding/biddoc/bid-6401002/1715679547.pdf,https://bidplus.gem.gov.in/resources/upload_nas/MayQ224/bidding/biddoc/bid-6401002/1715679764.pdf</t>
  </si>
  <si>
    <t>https://bidplus.gem.gov.in/showbidDocument/6072576,https://fulfilment.gem.gov.in/contract/slafds?fileDownloadPath=SLA_UPLOAD_PATH/2024/Feb/GEM_2024_B_4644939/CLM0010/ATC_93fc3d1c-e26d-41d9-88651708090963113_prisongem@51.docx,https://mkp.gem.gov.in/catalog_data/catalog_support_document/buyer_documents/647677/54/78/703/CatalogAttrs/SpecificationDocument/2024/2/16/scanned_and_singed_copy_of_600_nos_of_cctv_2024-02-16-11-04-55_810fc269817f2d722619f78276fef565.pdf</t>
  </si>
  <si>
    <t>https://bidplus.gem.gov.in/showbidDocument/6401709,https://fulfilment.gem.gov.in/contract/slafds?fileDownloadPath=SLA_UPLOAD_PATH/2024/May/GEM_2024_B_4942778/CLM0010/M_e63c5687-9871-4654-b2491715684241598_dmmmassrgem.docx</t>
  </si>
  <si>
    <t>https://bidplus.gem.gov.in/showbidDocument/6364403,https://fulfilment.gem.gov.in/contract/slafds?fileDownloadPath=SLA_UPLOAD_PATH/2024/May/GEM_2024_B_4908883/CLM0010/UTD_3cdfe850-8f05-426b-85351714659092914_buycon230.aai.tn.pdf</t>
  </si>
  <si>
    <t>https://bidplus.gem.gov.in/showbidDocument/6400611</t>
  </si>
  <si>
    <t>https://bidplus.gem.gov.in/showbidDocument/6401516</t>
  </si>
  <si>
    <t>https://bidplus.gem.gov.in/showbidDocument/6400531</t>
  </si>
  <si>
    <t>https://bidplus.gem.gov.in/showbidDocument/6399998</t>
  </si>
  <si>
    <t>https://bidplus.gem.gov.in/showbidDocument/6400834</t>
  </si>
  <si>
    <t>https://bidplus.gem.gov.in/showbidDocument/6353123</t>
  </si>
  <si>
    <t>https://bidplus.gem.gov.in/showbidDocument/6396129</t>
  </si>
  <si>
    <t>https://bidplus.gem.gov.in/showbidDocument/6402020</t>
  </si>
  <si>
    <t>https://bidplus.gem.gov.in/showbidDocument/6387027,https://fulfilment.gem.gov.in/contract/slafds?fileDownloadPath=SLA_UPLOAD_PATH/2024/May/GEM_2024_B_4929488/CLM0010/ATC_76c52bd4-c758-4a64-95c81715253819350_rhqsr_cns_2.docx,https://bidplus.gem.gov.in/resources/upload_nas/MayQ224/bidding/biddoc/bid-6387027/1715253081.pdf,https://bidplus.gem.gov.in/resources/upload_nas/MayQ224/bidding/biddoc/bid-6387027/1715253181.pdf</t>
  </si>
  <si>
    <t>https://bidplus.gem.gov.in/showbidDocument/6395669,https://mkp.gem.gov.in/uploaded_documents/51/16/877/OrderItem/BoqDocument/2024/5/13/nit_2024-05-13-11-06-20_0908d99dd4484dc7a69c384a826c9d8d.pdf,https://mkp.gem.gov.in/uploaded_documents/51/16/877/OrderItem/BoqLineItemsDocument/2024/5/13/boq_item_sample_file_-3_2024-01-19-10-25-05_4a7e145_2024-05-13-11-06-20_3b5795e43168117512f26d88de83a1f8.csv</t>
  </si>
  <si>
    <t>https://bidplus.gem.gov.in/showbidDocument/6402432,https://bidplus.gem.gov.in/resources/upload_nas/MayQ224/bidding/biddoc/bid-6402432/1715690354.pdf,https://bidplus.gem.gov.in/resources/upload_nas/MayQ224/bidding/biddoc/bid-6402432/1715690630.pdf,https://bidplus.gem.gov.in/resources/upload_nas/MayQ224/bidding/biddoc/bid-6402432/1715690635.pdf</t>
  </si>
  <si>
    <t>https://bidplus.gem.gov.in/showbidDocument/6395212,https://mkp.gem.gov.in/uploaded_documents/51/16/877/OrderItem/BoqDocument/2024/5/13/boq_itemse821102_2024-05-13-09-54-42_fc64eb42c9821f3c0ef02c392530c1fc.pdf,https://mkp.gem.gov.in/uploaded_documents/51/16/877/OrderItem/BoqLineItemsDocument/2024/5/13/boq_item_sample_file821102_2024-05-13-09-54-42_2c87625cf4a8e886b4e4d3f389bca605.csv</t>
  </si>
  <si>
    <t>https://bidplus.gem.gov.in/showbidDocument/6277328,https://mkp.gem.gov.in/uploaded_documents/51/16/877/OrderItem/BoqDocument/2024/4/1/medicine_2024-04-01-16-21-18_f236da03e6836edcf8ed755b8beab055.pdf,https://mkp.gem.gov.in/uploaded_documents/51/16/877/OrderItem/BoqLineItemsDocument/2024/4/1/medicine_2024-04-01-16-21-18_10159d4baf0da0185d7f8696a056fdc5.csv</t>
  </si>
  <si>
    <t>https://bidplus.gem.gov.in/showbidDocument/6368469,https://bidplus.gem.gov.in/resources/upload_nas/MayQ224/bidding/biddoc/bid-6368469/1714739824.pdf</t>
  </si>
  <si>
    <t>https://bidplus.gem.gov.in/showbidDocument/6399578</t>
  </si>
  <si>
    <t>https://bidplus.gem.gov.in/showbidDocument/6397704,https://mkp.gem.gov.in/catalog_data/catalog_support_document/buyer_documents/2162375/54/78/703/CatalogAttrs/SpecificationDocument/2024/5/13/operating_system_software_for_computer_server_-_spe_2024-05-13-16-28-28_844eefa8c2a292445bbb794eaf9017e5.pdf</t>
  </si>
  <si>
    <t>https://bidplus.gem.gov.in/showbidDocument/6333817,https://fulfilment.gem.gov.in/contract/slafds?fileDownloadPath=SLA_UPLOAD_PATH/2024/Apr/GEM_2024_B_4880973/CLM0010/2DVMIRTDoc_899c43cb-62cf-410e-b4481713786260043_NTSC_CHENNAI.docx,https://mkp.gem.gov.in/catalog_data/catalog_support_document/buyer_documents/2162375/54/78/703/CatalogAttrs/SpecificationDocument/2024/4/22/2d_vertical_measuring_instrument_-_specifications_2024-04-22-16-24-05_4a00814de7f39fb30252da73ce490941.pdf,https://bidplus.gem.gov.in/resources/upload_nas/AprQ224/bidding/excel/bid-6333817/1713784561.xlsx</t>
  </si>
  <si>
    <t>https://bidplus.gem.gov.in/showbidDocument/6350779,https://fulfilment.gem.gov.in/contract/slafds?fileDownloadPath=SLA_UPLOAD_PATH/2024/Apr/GEM_2024_B_4896362/CLM0010/ATC_15428162-f0b7-43d4-bdce1714457753061_BUYESTATE.pdf,https://bidplus.gem.gov.in/resources/upload_nas/AprQ224/bidding/biddoc/bid-6350779/1714452819.pdf</t>
  </si>
  <si>
    <t>https://bidplus.gem.gov.in/showbidDocument/6384093,https://fulfilment.gem.gov.in/contract/slafds?fileDownloadPath=SLA_UPLOAD_PATH/2024/May/GEM_2024_B_4926781/CLM0010/TECHNICAL_ce4ddb40-02f3-43d6-86c01715665641265_buyer102.md.tn.pdf,https://bidplus.gem.gov.in/resources/upload_nas/MayQ224/bidding/biddoc/bid-6384093/1715665419.pdf</t>
  </si>
  <si>
    <t>https://bidplus.gem.gov.in/showbidDocument/6400053</t>
  </si>
  <si>
    <t>https://bidplus.gem.gov.in/showbidDocument/6400972,https://fulfilment.gem.gov.in/contract/slafds?fileDownloadPath=SLA_UPLOAD_PATH/2024/May/GEM_2024_B_4942097/CLM0010/tenderdocs_fed7a369-76a7-467c-b9b91715678554681_icsrpur_advisor3@imail.iitm.ac.in.doc,https://mkp.gem.gov.in/catalog_data/catalog_support_document/buyer_documents/1832467/54/78/703/CatalogAttrs/SpecificationDocument/2024/5/14/techspecs_2024-05-14-13-06-46_e32ac06f98c9ac110d6302c6c581c534.pdf</t>
  </si>
  <si>
    <t>https://bidplus.gem.gov.in/showbidDocument/6402452</t>
  </si>
  <si>
    <t>https://bidplus.gem.gov.in/showbidDocument/6401103</t>
  </si>
  <si>
    <t>https://bidplus.gem.gov.in/showbidDocument/6400988,https://bidplus.gem.gov.in/resources/upload_nas/MayQ224/bidding/biddoc/bid-6400988/1715678452.pdf</t>
  </si>
  <si>
    <t>https://bidplus.gem.gov.in/showbidDocument/6390134,https://fulfilment.gem.gov.in/contract/slafds?fileDownloadPath=SLA_UPLOAD_PATH/2024/May/GEM_2024_B_4932358/CLM0010/atc_6c6d8574-aa21-4080-91361715329784285_chn.purchse@cwc.pdf</t>
  </si>
  <si>
    <t>https://bidplus.gem.gov.in/showbidDocument/6333668,https://bidplus.gem.gov.in/resources/upload_nas/AprQ224/bidding/biddoc/bid-6333668/1713783391.pdf,https://bidplus.gem.gov.in/resources/upload_nas/AprQ224/bidding/biddoc/bid-6333668/1713783413.pdf,https://bidplus.gem.gov.in/resources/upload_nas/AprQ224/bidding/biddoc/bid-6333668/1713783426.pdf,https://bidplus.gem.gov.in/resources/upload_nas/AprQ224/bidding/biddoc/bid-6333668/1713783435.pdf,https://bidplus.gem.gov.in/resources/upload_nas/AprQ224/bidding/biddoc/bid-6333668/1713783443.pdf</t>
  </si>
  <si>
    <t>https://bidplus.gem.gov.in/showbidDocument/6336176,https://bidplus.gem.gov.in/resources/upload_nas/AprQ224/bidding/biddoc/bid-6336176/1713865841.pdf,https://bidplus.gem.gov.in/resources/upload_nas/AprQ224/bidding/biddoc/bid-6336176/1713868664.pdf,https://bidplus.gem.gov.in/resources/upload_nas/AprQ224/bidding/biddoc/bid-6336176/1713868675.pdf,https://bidplus.gem.gov.in/resources/upload_nas/AprQ224/bidding/biddoc/bid-6336176/1713868693.pdf</t>
  </si>
  <si>
    <t>https://bidplus.gem.gov.in/showbidDocument/6365330,https://fulfilment.gem.gov.in/contract/slafds?fileDownloadPath=SLA_UPLOAD_PATH/2024/May/GEM_2024_B_4909716/CLM0010/C04D86TD_4cb1a358-a88b-4649-ae541714716506912_buyer12.cpcl.tn.pdf,https://mkp.gem.gov.in/catalog_data/catalog_support_document/buyer_documents/1923987/54/78/703/CatalogAttrs/SpecificationDocument/2024/5/3/c04d240086_loi_10_2024-05-03-09-10-32_06987de1244b94b19b8a51c902403ec6.pdf,https://mkp.gem.gov.in/catalog_data/catalog_support_document/buyer_documents/1923987/54/78/703/CatalogAttrs/SpecificationDocument/2024/5/3/c04d240086_loi_20_2024-05-03-09-15-25_824940e1e3fedd10446805a6e32f39fb.pdf,https://mkp.gem.gov.in/catalog_data/catalog_support_document/buyer_documents/1923987/54/78/703/CatalogAttrs/SpecificationDocument/2024/5/3/c04d240086_loi_30_2024-05-03-09-18-07_db746c711b0a706ded8cf1a7784a7b2d.pdf</t>
  </si>
  <si>
    <t>https://bidplus.gem.gov.in/showbidDocument/6401332,https://fulfilment.gem.gov.in/contract/slafds?fileDownloadPath=SLA_UPLOAD_PATH/2024/May/GEM_2024_B_4942429/CLM0010/ATC_2cd10570-64b7-47f1-9a431715681764340_buyer19.cpcl.tn.pdf,https://mkp.gem.gov.in/catalog_data/catalog_support_document/buyer_documents/1919109/54/78/703/CatalogAttrs/SpecificationDocument/2024/5/14/spec_2024-05-14-15-23-57_bce625c5ac95be22941349acc73796cf.pdf</t>
  </si>
  <si>
    <t>https://bidplus.gem.gov.in/showbidDocument/6400610,https://mkp.gem.gov.in/catalog_data/catalog_support_document/buyer_documents/3288301/54/78/703/CatalogAttrs/SpecificationDocument/2024/5/14/general_spec_for_custom_bid_2024-05-14-11-41-31_44cd491f065131fe033aa29880e459b5.pdf</t>
  </si>
  <si>
    <t>https://bidplus.gem.gov.in/showbidDocument/6398212,https://fulfilment.gem.gov.in/contract/slafds?fileDownloadPath=SLA_UPLOAD_PATH/2024/May/GEM_2024_B_4939603/CLM0010/Untitled_ef2d4c8c-aa86-4294-b3921715689955158_buyer25.cpcl.tn.pdf,https://mkp.gem.gov.in/catalog_data/catalog_support_document/buyer_documents/1959154/54/78/703/CatalogAttrs/SpecificationDocument/2024/5/13/general_spec_for_custom_bid_2024-05-13-17-55-51_fcc18f40d9b0bda01985c0a8ff512c36.pdf</t>
  </si>
  <si>
    <t>https://bidplus.gem.gov.in/showbidDocument/6367156,https://fulfilment.gem.gov.in/contract/slafds?fileDownloadPath=SLA_UPLOAD_PATH/2024/May/GEM_2024_B_4911399/CLM0012/SOW_AC_ca8b046e-a17f-475c-ad4d1714797579605_harims.pdf,https://bidplus.gem.gov.in/resources/upload_nas/MayQ224/bidding/biddoc/bid-6367156/1714797283.pdf</t>
  </si>
  <si>
    <t>https://bidplus.gem.gov.in/showbidDocument/6348338</t>
  </si>
  <si>
    <t>https://bidplus.gem.gov.in/showbidDocument/6286343,https://fulfilment.gem.gov.in/contract/slafds?fileDownloadPath=SLA_UPLOAD_PATH/2024/Apr/GEM_2024_B_4837823/CLM0012/TC_99d1e2bd-8353-452c-85a31712751294662_buyconsochennai.gem.pdf,https://fulfilment.gem.gov.in/contract/slafds?fileDownloadPath=SLA_UPLOAD_PATH/2024/Apr/GEM_2024_B_4837823/CLM0014/TC_ad2564eb-1913-4ed5-b3bb1712751342509_buyconsochennai.gem.pdf,https://bidplus.gem.gov.in/resources/upload_nas/AprQ224/bidding/biddoc/bid-6286343/1712749820.pdf,https://bidplus.gem.gov.in/resources/upload_nas/AprQ224/bidding/biddoc/bid-6286343/1712749829.pdf,https://bidplus.gem.gov.in/resources/upload_nas/AprQ224/bidding/biddoc/bid-6286343/1712749841.pdf,https://bidplus.gem.gov.in/resources/upload_nas/AprQ224/bidding/biddoc/bid-6286343/1712749849.pdf,https://bidplus.gem.gov.in/resources/upload_nas/AprQ224/bidding/biddoc/bid-6286343/1712750507.pdf,https://bidplus.gem.gov.in/resources/upload_nas/AprQ224/bidding/biddoc/bid-6286343/1712750523.pdf,https://bidplus.gem.gov.in/resources/upload_nas/AprQ224/bidding/biddoc/bid-6286343/1712750596.pdf</t>
  </si>
  <si>
    <t>https://bidplus.gem.gov.in/showbidDocument/6399483,https://mkp.gem.gov.in/catalog_data/catalog_support_document/buyer_documents/514068/54/78/703/CatalogAttrs/SpecificationDocument/2024/5/9/bf3_specification_2024-05-09-12-29-11_7948d49f47cb1811b31305bea8ac4758.pdf</t>
  </si>
  <si>
    <t>https://bidplus.gem.gov.in/showbidDocument/6401774,https://fulfilment.gem.gov.in/contract/slafds?fileDownloadPath=SLA_UPLOAD_PATH/2024/May/GEM_2024_B_4942840/CLM0010/ATC2145_78254dec-1c8c-4b84-afa71715684741916_ROSHAN_LAL.docx,https://fulfilment.gem.gov.in/contract/slafds?fileDownloadPath=SLA_UPLOAD_PATH/2024/May/GEM_2024_B_4942840/CLM0012/ATCSCT2145_01b71b0e-9b67-4488-83681715684785136_ROSHAN_LAL.pdf,https://bidplus.gem.gov.in/resources/upload_nas/MayQ224/bidding/biddoc/bid-6401774/1715684415.pdf,https://bidplus.gem.gov.in/resources/upload_nas/MayQ224/bidding/biddoc/bid-6401774/1715684417.pdf,https://bidplus.gem.gov.in/resources/upload_nas/MayQ224/bidding/biddoc/bid-6401774/1715684442.pdf,https://bidplus.gem.gov.in/resources/upload_nas/MayQ224/bidding/biddoc/bid-6401774/1715684541.pdf</t>
  </si>
  <si>
    <t>https://bidplus.gem.gov.in/showbidDocument/6402477,https://mkp.gem.gov.in/catalog_data/catalog_support_document/buyer_documents/10687391/54/78/703/CatalogAttrs/SpecificationDocument/2024/5/14/specification_2024-05-14-17-23-06_7fb4892cb92bc95cfbae73c16a08b5ca.pdf</t>
  </si>
  <si>
    <t>https://bidplus.gem.gov.in/showbidDocument/6328520,https://fulfilment.gem.gov.in/contract/slafds?fileDownloadPath=SLA_UPLOAD_PATH/2024/Apr/GEM_2024_B_4876206/CLM0010/CS5589ATC_1c435a04-a011-46fb-a9131713593607544_SRMGR_EMD3.pdf,https://bidplus.gem.gov.in/resources/upload_nas/AprQ224/bidding/excel/bid-6328520/1713593306.xlsx,https://bidplus.gem.gov.in/resources/upload_nas/AprQ224/bidding/biddoc/bid-6328520/1713593314.pdf,https://bidplus.gem.gov.in/resources/upload_nas/AprQ224/bidding/biddoc/bid-6328520/1713593320.pdf,https://bidplus.gem.gov.in/resources/upload_nas/AprQ224/bidding/biddoc/bid-6328520/1713593361.pdf,https://bidplus.gem.gov.in/resources/upload_nas/AprQ224/bidding/biddoc/bid-6328520/1713593563.pdf</t>
  </si>
  <si>
    <t>https://bidplus.gem.gov.in/showbidDocument/6387332,https://bidplus.gem.gov.in/resources/upload_nas/MayQ224/bidding/biddoc/bid-6387332/1715660433.pdf,https://bidplus.gem.gov.in/resources/upload_nas/MayQ224/bidding/biddoc/bid-6387332/1715660437.pdf,https://bidplus.gem.gov.in/resources/upload_nas/MayQ224/bidding/biddoc/bid-6387332/1715660448.pdf,https://bidplus.gem.gov.in/resources/upload_nas/MayQ224/bidding/biddoc/bid-6387332/1715660451.pdf</t>
  </si>
  <si>
    <t>https://bidplus.gem.gov.in/showbidDocument/6402530,https://fulfilment.gem.gov.in/contract/slafds?fileDownloadPath=SLA_UPLOAD_PATH/2024/May/GEM_2024_B_4943554/CLM0010/ABTC_49eec292-a726-4d3d-817e1715691294969_r.srividhya@stpi.in.pdf,https://bidplus.gem.gov.in/resources/upload_nas/MayQ224/bidding/biddoc/bid-6402530/1715690474.pdf</t>
  </si>
  <si>
    <t>https://bidplus.gem.gov.in/showbidDocument/6402049,https://fulfilment.gem.gov.in/contract/slafds?fileDownloadPath=SLA_UPLOAD_PATH/2024/May/GEM_2024_B_4943093/CLM0010/ATC_2fb88707-66bb-47b8-bf711715691927733_dradmin.chennai@imu.ac.in.docx,https://bidplus.gem.gov.in/resources/upload_nas/MayQ224/bidding/excel/bid-6402049/1715691533.xlsx,https://bidplus.gem.gov.in/resources/upload_nas/MayQ224/bidding/biddoc/bid-6402049/1715689082.pdf,https://bidplus.gem.gov.in/resources/upload_nas/MayQ224/bidding/biddoc/bid-6402049/1715691832.pdf</t>
  </si>
  <si>
    <t>https://bidplus.gem.gov.in/showbidDocument/6331396,https://fulfilment.gem.gov.in/contract/slafds?fileDownloadPath=SLA_UPLOAD_PATH/2024/Apr/GEM_2024_B_4878797/CLM0014/GCC_49089c27-555a-4ad4-a44e1713763083273_svpavankumar.pdf,https://bidplus.gem.gov.in/resources/upload_nas/AprQ224/bidding/biddoc/bid-6331396/1713762992.pdf,https://bidplus.gem.gov.in/resources/upload_nas/AprQ224/bidding/biddoc/bid-6331396/1713763000.pdf,https://bidplus.gem.gov.in/resources/upload_nas/AprQ224/bidding/biddoc/bid-6331396/1713763010.pdf,https://bidplus.gem.gov.in/resources/upload_nas/AprQ224/bidding/biddoc/bid-6331396/1713763020.pdf</t>
  </si>
  <si>
    <t>https://bidplus.gem.gov.in/showbidDocument/6363842,https://fulfilment.gem.gov.in/contract/slafds?fileDownloadPath=SLA_UPLOAD_PATH/2024/May/GEM_2024_B_4908369/CLM0010/ATC_811c5ebc-9cc4-4699-88951714796863000_PEMDAUSER1.pdf,https://mkp.gem.gov.in/catalog_data/catalog_support_document/buyer_documents/9941117/54/78/703/CatalogAttrs/SpecificationDocument/2024/4/24/technical_spcification_2024-04-24-12-42-05_775b0c434abceebebc09bee08dbe3cce.pdf,https://mkp.gem.gov.in/catalog_data/catalog_support_document/buyer_documents/9941117/54/78/703/CatalogAttrs/DrawingDocument/2024/4/24/scc_2024-04-24-12-44-41_1691b2dcabfcc646f6cf0dab822c6a9e.pdf,https://mkp.gem.gov.in/catalog_data/catalog_support_document/buyer_documents/9941117/54/78/703/CatalogAttrs/DrawingDocument/2024/4/24/emdbgformat_lcc_lbc_ip_cf_2024-04-24-12-44-41_52a7914a5a39a38dd0ff499f717d84e8.pdf,https://mkp.gem.gov.in/catalog_data/catalog_support_document/buyer_documents/9941117/54/78/703/CatalogAttrs/DrawingDocument/2024/4/24/pvc_etp_2024-04-24-12-45-23_ee08b02cfa8c61a2c52d7987ba44b5e1.pdf,https://bidplus.gem.gov.in/resources/upload_nas/MayQ224/bidding/excel/bid-6363842/1714796640.xlsx</t>
  </si>
  <si>
    <t>https://bidplus.gem.gov.in/showbidDocument/6402611,https://fulfilment.gem.gov.in/contract/slafds?fileDownloadPath=SLA_UPLOAD_PATH/2024/May/GEM_2024_B_4943634/CLM0010/Radargg_114bc40b-bc8c-4fc7-b0ba1715691855375_buyer194.hpcl.tn.pdf,https://mkp.gem.gov.in/uploaded_documents/51/16/877/OrderItem/BoqDocument/2024/5/14/tender_document_radar_gauge_2024-05-14-18-21-41_d23435fd8564c80fd17da523d9939f77.pdf,https://mkp.gem.gov.in/uploaded_documents/51/16/877/OrderItem/BoqLineItemsDocument/2024/5/14/boq_item_sample_file_2024-05-14-18-21-41_ff26cbbf1d2c4e1f455f7d40394bb973.csv</t>
  </si>
  <si>
    <t>https://bidplus.gem.gov.in/showbidDocument/6369218,https://fulfilment.gem.gov.in/contract/slafds?fileDownloadPath=SLA_UPLOAD_PATH/2024/May/GEM_2024_B_4913277/CLM0010/ATC_522cf426-f6eb-4696-83c01714799339916_AJAYKUMAR_KAUSHIK.docx,https://mkp.gem.gov.in/catalog_data/catalog_support_document/buyer_documents/6710576/54/78/703/CatalogAttrs/SpecificationDocument/2024/5/4/pqr_ts_solenod_valve_udn_ennr_2024-05-04-09-52-13_82574699dab31f271536998a2bcfccb5.pdf</t>
  </si>
  <si>
    <t>https://bidplus.gem.gov.in/showbidDocument/6365950,https://fulfilment.gem.gov.in/contract/slafds?fileDownloadPath=SLA_UPLOAD_PATH/2024/May/GEM_2024_B_4910293/CLM0010/ATCSCCE_38c82602-7f75-4992-a3ef1714804254310_SHARADCHANDRA.docx,https://mkp.gem.gov.in/uploaded_documents/51/16/877/OrderItem/BoqDocument/2024/5/3/tech_spec_2024-05-03-12-05-27_fd54e9a143c0523f2266ef19e06ec57c.pdf,https://mkp.gem.gov.in/uploaded_documents/51/16/877/OrderItem/BoqLineItemsDocument/2024/5/3/gem_boq_2024-05-03-12-05-27_c9b4563854f65a1462a5419fc3f81ece.csv</t>
  </si>
  <si>
    <t>https://bidplus.gem.gov.in/showbidDocument/6400764,https://fulfilment.gem.gov.in/contract/slafds?fileDownloadPath=SLA_UPLOAD_PATH/2024/May/GEM_2024_B_4941903/CLM0010/27695_385eb615-a3e3-4c71-9d121715677233436_mbt_secondary.pdf,https://mkp.gem.gov.in/catalog_data/catalog_support_document/buyer_documents/1058819/54/78/703/CatalogAttrs/SpecificationDocument/2024/5/13/custom_bid_2024-05-13-16-52-06_39f57090d52d5e777862ad4b8958a2be.pdf</t>
  </si>
  <si>
    <t>https://bidplus.gem.gov.in/showbidDocument/6361185,https://bidplus.gem.gov.in/resources/upload_nas/MayQ224/bidding/biddoc/bid-6361185/1714626544.pdf,https://bidplus.gem.gov.in/resources/upload_nas/MayQ224/bidding/biddoc/bid-6361185/1714626551.pdf,https://bidplus.gem.gov.in/resources/upload_nas/MayQ224/bidding/biddoc/bid-6361185/1714626562.pdf</t>
  </si>
  <si>
    <t>https://bidplus.gem.gov.in/showbidDocument/6363668,https://bidplus.gem.gov.in/resources/upload_nas/MayQ224/bidding/biddoc/bid-6363668/1714648186.pdf,https://bidplus.gem.gov.in/resources/upload_nas/MayQ224/bidding/biddoc/bid-6363668/1714648193.pdf</t>
  </si>
  <si>
    <t>https://bidplus.gem.gov.in/showbidDocument/6333651,https://fulfilment.gem.gov.in/contract/slafds?fileDownloadPath=SLA_UPLOAD_PATH/2024/Apr/GEM_2024_B_4880820/CLM0010/TECHSPEC_8347680b-bdf3-4a0f-b83d1714195766286_pfbrbuyer.pdf,https://mkp.gem.gov.in/uploaded_documents/51/16/877/OrderItem/BoqDocument/2024/4/22/techspec_2024-04-22-16-20-36_6790ee138148aba3b648b0c672827b64.pdf,https://mkp.gem.gov.in/uploaded_documents/51/16/877/OrderItem/BoqLineItemsDocument/2024/4/22/boq_item_sample_file_2024-04-22-16-20-36_66ee811f5802ebaebadcc0d36ea7bb0a.csv</t>
  </si>
  <si>
    <t>https://bidplus.gem.gov.in/showbidDocument/6397231,https://fulfilment.gem.gov.in/contract/slafds?fileDownloadPath=SLA_UPLOAD_PATH/2024/May/GEM_2024_B_4938702/CLM0010/annexure12_dbbe1a35-d656-47ce-bde41715594489986_apo4mrpu.pdf</t>
  </si>
  <si>
    <t>https://bidplus.gem.gov.in/showbidDocument/6397544,https://fulfilment.gem.gov.in/contract/slafds?fileDownloadPath=SLA_UPLOAD_PATH/2024/May/GEM_2024_B_4938991/CLM0010/annexure12_191c6f08-7266-43a3-a2081715597294048_apo4mrpu.pdf</t>
  </si>
  <si>
    <t>https://bidplus.gem.gov.in/showbidDocument/6399160,https://fulfilment.gem.gov.in/contract/slafds?fileDownloadPath=SLA_UPLOAD_PATH/2024/May/GEM_2024_B_4940430/CLM0010/annexure12_527a5023-cb5d-410b-8d341715662998545_apo4mrpu.pdf</t>
  </si>
  <si>
    <t>https://bidplus.gem.gov.in/showbidDocument/6400779,https://fulfilment.gem.gov.in/contract/slafds?fileDownloadPath=SLA_UPLOAD_PATH/2024/May/GEM_2024_B_4941917/CLM0010/atc_bea75f71-4ceb-45c5-b5081715676846219_apo4mrpu.pdf</t>
  </si>
  <si>
    <t>https://bidplus.gem.gov.in/showbidDocument/6399456,https://fulfilment.gem.gov.in/contract/slafds?fileDownloadPath=SLA_UPLOAD_PATH/2024/May/GEM_2024_B_4940689/CLM0010/ATC_a2cd097b-f8b4-4a7b-b3141715664692409_apo4mrpu.pdf</t>
  </si>
  <si>
    <t>https://bidplus.gem.gov.in/showbidDocument/6401011,https://fulfilment.gem.gov.in/contract/slafds?fileDownloadPath=SLA_UPLOAD_PATH/2024/May/GEM_2024_B_4942135/CLM0010/atc_ed5a6eb7-48ca-48cf-acd91715679105397_apo4mrpu.pdf</t>
  </si>
  <si>
    <t>https://bidplus.gem.gov.in/showbidDocument/6396995,https://fulfilment.gem.gov.in/contract/slafds?fileDownloadPath=SLA_UPLOAD_PATH/2024/May/GEM_2024_B_4938487/CLM0010/Annex12_875bc35f-8915-4145-ba261715593473527_apo5mrpu.pdf</t>
  </si>
  <si>
    <t>https://bidplus.gem.gov.in/showbidDocument/6218942</t>
  </si>
  <si>
    <t>https://bidplus.gem.gov.in/showbidDocument/6308133,https://mkp.gem.gov.in/catalog_data/catalog_support_document/buyer_documents/813823/54/78/703/CatalogAttrs/SpecificationDocument/2024/4/12/4610_2024-04-12-14-53-14_9554da26e65b588c879651e925515567.pdf</t>
  </si>
  <si>
    <t>https://bidplus.gem.gov.in/showbidDocument/6384168,https://fulfilment.gem.gov.in/contract/slafds?fileDownloadPath=SLA_UPLOAD_PATH/2024/May/GEM_2024_B_4926846/CLM0010/AnnexureF_745e2100-ae85-4f14-94501715230238413_maps_buyer135.doc,https://mkp.gem.gov.in/catalog_data/catalog_support_document/buyer_documents/10909590/54/78/703/CatalogAttrs/SpecificationDocument/2024/5/9/4374main_2024-05-09-10-01-01_b8542c52c4230db685f7ed9a40b0997f.pdf</t>
  </si>
  <si>
    <t>https://bidplus.gem.gov.in/showbidDocument/6345702,https://fulfilment.gem.gov.in/contract/slafds?fileDownloadPath=SLA_UPLOAD_PATH/2024/Apr/GEM_2024_B_4891813/CLM0010/AnnexureF_8d1e9a2c-cda0-4df3-9d4d1714121285438_maps_buyer135.doc</t>
  </si>
  <si>
    <t>https://bidplus.gem.gov.in/showbidDocument/6346141,https://fulfilment.gem.gov.in/contract/slafds?fileDownloadPath=SLA_UPLOAD_PATH/2024/May/GEM_2024_B_4892210/CLM0010/bdrcomp_321a0fbf-1bc3-4f4e-84d41715234815581_maps_buyer4.docx</t>
  </si>
  <si>
    <t>https://bidplus.gem.gov.in/showbidDocument/6399350,https://bidplus.gem.gov.in/resources/upload_nas/MayQ224/bidding/biddoc/bid-6399350/1715663516.pdf</t>
  </si>
  <si>
    <t>https://bidplus.gem.gov.in/showbidDocument/6399893,https://bidplus.gem.gov.in/resources/upload_nas/MayQ224/bidding/biddoc/bid-6399893/1715671352.pdf</t>
  </si>
  <si>
    <t>https://bidplus.gem.gov.in/showbidDocument/6400653,https://fulfilment.gem.gov.in/contract/slafds?fileDownloadPath=SLA_UPLOAD_PATH/2024/May/GEM_2024_B_4941806/CLM0010/ATC_d5820d80-e23a-4d79-ad9d1715687647715_buycon58.iob.py@gembuyer.in.docx,https://mkp.gem.gov.in/uploaded_documents/51/16/877/OrderItem/BoqDocument/2024/5/14/specifications_boq_2024-05-14-13-48-19_eb45c238cc6974f6b6df2618552ff41c.pdf,https://mkp.gem.gov.in/uploaded_documents/51/16/877/OrderItem/BoqLineItemsDocument/2024/5/14/boq_item_2024-05-14-13-48-19_97a3a431c1b16894098bd41a0b4ce5a1.csv</t>
  </si>
  <si>
    <t>https://bidplus.gem.gov.in/showbidDocument/6400444,https://fulfilment.gem.gov.in/contract/slafds?fileDownloadPath=SLA_UPLOAD_PATH/2024/May/GEM_2024_B_4941611/CLM0010/DOC_9e59d679-8ace-4491-b7511715689255014_BUYER6@TECH.pdf,https://bidplus.gem.gov.in/resources/upload_nas/MayQ224/bidding/excel/bid-6400444/1715683200.xlsx,https://bidplus.gem.gov.in/resources/upload_nas/MayQ224/bidding/biddoc/bid-6400444/1715677513.pdf,https://bidplus.gem.gov.in/resources/upload_nas/MayQ224/bidding/biddoc/bid-6400444/1715677516.pdf,https://bidplus.gem.gov.in/resources/upload_nas/MayQ224/bidding/biddoc/bid-6400444/1715677520.pdf</t>
  </si>
  <si>
    <t>https://bidplus.gem.gov.in/showbidDocument/6374416,https://fulfilment.gem.gov.in/contract/slafds?fileDownloadPath=SLA_UPLOAD_PATH/2024/May/GEM_2024_B_4917927/CLM0010/ATC_555ec350-e4e0-4b5e-9fec1714993302796_BUYER5@MM18.doc</t>
  </si>
  <si>
    <t>https://bidplus.gem.gov.in/showbidDocument/6367107,https://mkp.gem.gov.in/catalog_data/catalog_support_document/buyer_documents/13905203/54/78/703/CatalogAttrs/SpecificationDocument/2024/5/3/37010747_bid_doc-merged_2024-05-03-12-29-14_5c5fbb0713f4ba9467eaa741a83cef99.pdf,https://bidplus.gem.gov.in/resources/upload_nas/MayQ224/bidding/biddoc/bid-6367107/1714730792.pdf</t>
  </si>
  <si>
    <t>https://bidplus.gem.gov.in/showbidDocument/6362199,https://fulfilment.gem.gov.in/contract/slafds?fileDownloadPath=SLA_UPLOAD_PATH/2024/May/GEM_2024_B_4906867/CLM0010/IP_61b883b1-c3da-4e43-bba61714634469827_BUYER3PM@GEM.pdf</t>
  </si>
  <si>
    <t>https://bidplus.gem.gov.in/showbidDocument/6398759,https://fulfilment.gem.gov.in/contract/slafds?fileDownloadPath=SLA_UPLOAD_PATH/2024/May/GEM_2024_B_4940087/CLM0010/IP_4a3fc27e-852e-4acb-99381715646198592_BUYER3PM@GEM.pdf,https://mkp.gem.gov.in/catalog_data/catalog_support_document/buyer_documents/5843496/54/78/703/CatalogAttrs/SpecificationDocument/2024/5/14/bid_conditions_150_t_2024-05-14-05-42-32_db19b7d321e173baefeff71c8ab2a236.pdf</t>
  </si>
  <si>
    <t>https://bidplus.gem.gov.in/showbidDocument/6398507,https://fulfilment.gem.gov.in/contract/slafds?fileDownloadPath=SLA_UPLOAD_PATH/2024/May/GEM_2024_B_4939859/CLM0010/IP_9474e645-003d-4d8f-b71f1715608685613_BUYER3PM@GEM.pdf,https://mkp.gem.gov.in/catalog_data/catalog_support_document/buyer_documents/5843496/54/78/703/CatalogAttrs/SpecificationDocument/2024/5/13/bid_conditions_water_sprinklers_2024-05-13-19-09-31_bd6320ccddb6690e0b7294deee05e05c.pdf,https://mkp.gem.gov.in/catalog_data/catalog_support_document/buyer_documents/5843496/54/78/703/CatalogAttrs/SpecificationDocument/2024/5/13/bid_conditions_c_crane_2024-05-13-19-13-36_3c6b5db29ce7c1267ccdf3117bbff056.pdf</t>
  </si>
  <si>
    <t>https://bidplus.gem.gov.in/showbidDocument/6397125,https://fulfilment.gem.gov.in/contract/slafds?fileDownloadPath=SLA_UPLOAD_PATH/2024/May/GEM_2024_B_4938603/CLM0010/BATC_7f2b90b4-1020-4c78-abe31715692185226_BUYER4@PM.pdf,https://bidplus.gem.gov.in/resources/upload_nas/MayQ224/bidding/biddoc/bid-6397125/1715593517.pdf</t>
  </si>
  <si>
    <t>https://bidplus.gem.gov.in/showbidDocument/6402739,https://mkp.gem.gov.in/catalog_data/catalog_support_document/buyer_documents/13073147/54/78/703/CatalogAttrs/SpecificationDocument/2024/5/14/37010132-item-1_2024-05-14-18-50-49_f9c7cb7279f7724c8809f5dfa85186d6.pdf,https://mkp.gem.gov.in/catalog_data/catalog_support_document/buyer_documents/13073147/54/78/703/CatalogAttrs/DrawingDocument/2024/5/14/sme_1589_2024-05-14-18-50-49_8eecf2c19a9074eb8bfa4928fc0ecfd5.pdf</t>
  </si>
  <si>
    <t>https://bidplus.gem.gov.in/showbidDocument/6397732,https://fulfilment.gem.gov.in/contract/slafds?fileDownloadPath=SLA_UPLOAD_PATH/2024/May/GEM_2024_B_4939161/CLM0010/ATC_cb7fd4ec-1e85-4b78-81cf1715598861242_BUYER5@MM18.doc</t>
  </si>
  <si>
    <t>https://bidplus.gem.gov.in/showbidDocument/6373159,https://fulfilment.gem.gov.in/contract/slafds?fileDownloadPath=SLA_UPLOAD_PATH/2024/May/GEM_2024_B_4916794/CLM0010/ATCC_ae998282-725d-4f15-98921715684449712_BUYER6@MM18.pdf</t>
  </si>
  <si>
    <t>https://bidplus.gem.gov.in/showbidDocument/6400033,https://fulfilment.gem.gov.in/contract/slafds?fileDownloadPath=SLA_UPLOAD_PATH/2024/May/GEM_2024_B_4941232/CLM0010/FORMAT_GGW_ddf02a11-ec91-4979-9cb61715679160137_BUYER9@THERMALITEMS.docx,https://mkp.gem.gov.in/uploaded_documents/51/16/877/OrderItem/BoqDocument/2024/5/14/tech_specs_2024-05-14-12-10-51_c325d07d034a0af1801e791591b41fd9.pdf,https://mkp.gem.gov.in/uploaded_documents/51/16/877/OrderItem/BoqLineItemsDocument/2024/5/14/boq_10706_2024-05-14-12-10-51_ef0e222ed5d5fbcec48aa36e7296ea00.csv</t>
  </si>
  <si>
    <t>https://bidplus.gem.gov.in/showbidDocument/6164075,https://fulfilment.gem.gov.in/contract/slafds?fileDownloadPath=SLA_UPLOAD_PATH/2024/Mar/GEM_2024_B_4728243/CLM0010/IP_dc386bac-56ab-4b36-bce51709448477067_BUYER6@THERMALITEMS.pdf,https://mkp.gem.gov.in/catalog_data/catalog_support_document/buyer_documents/12078510/54/78/703/CatalogAttrs/SpecificationDocument/2024/3/3/bid_specs_2024-03-03-12-00-20_be5d8c9bd822e666bdac67b2b98fbe4a.pdf</t>
  </si>
  <si>
    <t>https://bidplus.gem.gov.in/showbidDocument/6400467,https://fulfilment.gem.gov.in/contract/slafds?fileDownloadPath=SLA_UPLOAD_PATH/2024/May/GEM_2024_B_4941632/CLM0010/FORMAT_GGW_d839a86b-1faa-4182-aa431715672789710_BUYER4@MM5.docx,https://mkp.gem.gov.in/catalog_data/catalog_support_document/buyer_documents/8981253/54/78/703/CatalogAttrs/SpecificationDocument/2024/5/14/tech_spec_2024-05-14-12-06-03_20f4edb58c8f5ed66ea9658e20c0cbea.pdf</t>
  </si>
  <si>
    <t>https://bidplus.gem.gov.in/showbidDocument/6394272,https://fulfilment.gem.gov.in/contract/slafds?fileDownloadPath=SLA_UPLOAD_PATH/2024/May/GEM_2024_B_4936061/CLM0010/FORMAT_GGW_9927140b-8a95-4899-85881715515589775_BUYER1MM0916@GEM.docx,https://mkp.gem.gov.in/catalog_data/catalog_support_document/buyer_documents/714075/54/78/703/CatalogAttrs/SpecificationDocument/2024/5/11/st010120583_item1_tech_spec_2024-05-11-20-06-20_46cb5753b24dcdd9ac967cb0a8d57ff3.pdf,https://mkp.gem.gov.in/catalog_data/catalog_support_document/buyer_documents/714075/54/78/703/CatalogAttrs/DrawingDocument/2024/5/11/drg_item1_2024-05-11-20-06-20_392889a64c67b426f1c9a5591918b366.pdf,https://mkp.gem.gov.in/catalog_data/catalog_support_document/buyer_documents/714075/54/78/703/CatalogAttrs/SpecificationDocument/2024/5/11/st010120582_item_2_tech_spec_2024-05-11-20-09-27_5567f5712900a58b3403b22a95a05a96.pdf,https://mkp.gem.gov.in/catalog_data/catalog_support_document/buyer_documents/714075/54/78/703/CatalogAttrs/DrawingDocument/2024/5/11/drg_item2_2024-05-11-20-09-27_4b2e18b5a6f6a6b576efc58553fe0d48.pdf,https://bidplus.gem.gov.in/resources/upload_nas/MayQ224/bidding/biddoc/bid-6394272/1715515267.pdf</t>
  </si>
  <si>
    <t>https://bidplus.gem.gov.in/showbidDocument/6401034,https://fulfilment.gem.gov.in/contract/slafds?fileDownloadPath=SLA_UPLOAD_PATH/2024/May/GEM_2024_B_4942156/CLM0010/FORMAT_GGW_dd9a7935-512a-4355-89991715679310638_BUYER4@MM5.docx,https://mkp.gem.gov.in/catalog_data/catalog_support_document/buyer_documents/8981253/54/78/703/CatalogAttrs/SpecificationDocument/2024/5/14/tech_spec_2024-05-14-12-10-39_ab1a061518aace231520083e238585e7.pdf</t>
  </si>
  <si>
    <t>https://bidplus.gem.gov.in/showbidDocument/6401039,https://fulfilment.gem.gov.in/contract/slafds?fileDownloadPath=SLA_UPLOAD_PATH/2024/May/GEM_2024_B_4942161/CLM0010/ATC_e8f39a49-bef8-4869-97361715686177920_BUYER2@MM12.pdf,https://bidplus.gem.gov.in/resources/upload_nas/MayQ224/bidding/biddoc/bid-6401039/1715680245.pdf</t>
  </si>
  <si>
    <t>https://bidplus.gem.gov.in/showbidDocument/6402496,https://mkp.gem.gov.in/catalog_data/catalog_support_document/buyer_documents/4628419/54/78/703/CatalogAttrs/SpecificationDocument/2024/5/14/736-_tech_spe_2024-05-14-17-54-05_8542c03ae214986f948fc4b8fc3815f3.pdf</t>
  </si>
  <si>
    <t>https://bidplus.gem.gov.in/showbidDocument/6402719,https://mkp.gem.gov.in/catalog_data/catalog_support_document/buyer_documents/4628419/54/78/703/CatalogAttrs/SpecificationDocument/2024/5/14/9780-__tech__spec_-_f_f_2024-05-14-18-45-12_a3b123bfa5db4fe000b953129d081da5.pdf</t>
  </si>
  <si>
    <t>https://bidplus.gem.gov.in/showbidDocument/6391032,https://fulfilment.gem.gov.in/contract/slafds?fileDownloadPath=SLA_UPLOAD_PATH/2024/May/GEM_2024_B_4933174/CLM0012/SCOPE_46f19b17-b34a-49c5-b4051715342802002_SERVCES_DA@THERMAL.pdf,https://fulfilment.gem.gov.in/contract/slafds?fileDownloadPath=SLA_UPLOAD_PATH/2024/May/GEM_2024_B_4933174/CLM0010/STC_4f626a43-11d4-483a-a6f11715342815469_SERVCES_DA@THERMAL.pdf,https://fulfilment.gem.gov.in/contract/slafds?fileDownloadPath=SLA_UPLOAD_PATH/2024/May/GEM_2024_B_4933174/CLM0014/TenderDoc_3f692114-4ba5-4d07-b66b1715684815857_SERVCES_DA@THERMAL.pdf,https://bidplus.gem.gov.in/resources/upload_nas/MayQ224/bidding/biddoc/bid-6391032/1715342319.pdf,https://bidplus.gem.gov.in/resources/upload_nas/MayQ224/bidding/biddoc/bid-6391032/1715342325.pdf,https://bidplus.gem.gov.in/resources/upload_nas/MayQ224/bidding/biddoc/bid-6391032/1715342328.pdf,https://bidplus.gem.gov.in/resources/upload_nas/MayQ224/bidding/biddoc/bid-6391032/1715342453.pdf,https://bidplus.gem.gov.in/resources/upload_nas/MayQ224/bidding/biddoc/bid-6391032/1715342478.pdf,https://bidplus.gem.gov.in/resources/upload_nas/MayQ224/bidding/biddoc/bid-6391032/1715342491.pdf,https://bidplus.gem.gov.in/resources/upload_nas/MayQ224/bidding/biddoc/bid-6391032/1715342498.pdf,https://bidplus.gem.gov.in/resources/upload_nas/MayQ224/bidding/biddoc/bid-6391032/1715684563.pdf,https://bidplus.gem.gov.in/resources/upload_nas/MayQ224/bidding/biddoc/bid-6391032/1715684584.pdf</t>
  </si>
  <si>
    <t>https://bidplus.gem.gov.in/showbidDocument/6382132,https://fulfilment.gem.gov.in/contract/slafds?fileDownloadPath=SLA_UPLOAD_PATH/2024/May/GEM_2024_B_4924961/CLM0012/SCOPE_dc3dc69b-96c9-4a28-98aa1715682894487_SERVCES_DA@THERMAL.pdf,https://fulfilment.gem.gov.in/contract/slafds?fileDownloadPath=SLA_UPLOAD_PATH/2024/May/GEM_2024_B_4924961/CLM0010/STC_54b48fd4-4408-4bb8-969a1715693043672_SERVCES_DA@THERMAL.pdf,https://fulfilment.gem.gov.in/contract/slafds?fileDownloadPath=SLA_UPLOAD_PATH/2024/May/GEM_2024_B_4924961/CLM0014/TenderDoc_e0b175ab-131b-41d3-bbe61715693060292_SERVCES_DA@THERMAL.pdf,https://bidplus.gem.gov.in/resources/upload_nas/MayQ224/bidding/biddoc/bid-6382132/1715164499.pdf,https://bidplus.gem.gov.in/resources/upload_nas/MayQ224/bidding/biddoc/bid-6382132/1715682709.pdf,https://bidplus.gem.gov.in/resources/upload_nas/MayQ224/bidding/biddoc/bid-6382132/1715682820.pdf,https://bidplus.gem.gov.in/resources/upload_nas/MayQ224/bidding/biddoc/bid-6382132/1715682825.pdf,https://bidplus.gem.gov.in/resources/upload_nas/MayQ224/bidding/biddoc/bid-6382132/1715692138.pdf</t>
  </si>
  <si>
    <t>https://bidplus.gem.gov.in/showbidDocument/6312422,https://fulfilment.gem.gov.in/contract/slafds?fileDownloadPath=SLA_UPLOAD_PATH/2024/May/GEM_2024_B_4861489/CLM0010/ATC_cd566a4a-8b70-4aea-96c71714558394335_RGCA1120.docx,https://bidplus.gem.gov.in/resources/upload_nas/AprQ224/bidding/biddoc/bid-6312422/1713159831.pdf</t>
  </si>
  <si>
    <t>https://bidplus.gem.gov.in/showbidDocument/6399518</t>
  </si>
  <si>
    <t>https://bidplus.gem.gov.in/showbidDocument/6333762,https://mkp.gem.gov.in/catalog_data/catalog_support_document/buyer_documents/1868566/54/78/703/CatalogAttrs/SpecificationDocument/2024/4/22/technical_specs_2024-04-22-16-31-17_268d0a42b61a2499a2447fba52fe50c1.pdf</t>
  </si>
  <si>
    <t>https://bidplus.gem.gov.in/showbidDocument/6339836,https://fulfilment.gem.gov.in/contract/slafds?fileDownloadPath=SLA_UPLOAD_PATH/2024/Apr/GEM_2024_B_4886433/CLM0010/ATC_bd69e659-9d8a-4cda-b2d61713955996938_buyagritnj.pdf,https://mkp.gem.gov.in/uploaded_documents/51/16/877/OrderItem/BoqDocument/2024/4/24/specifications_2024-04-24-16-12-07_5b1889a7ed3e71efb037a8a20285717e.pdf,https://mkp.gem.gov.in/uploaded_documents/51/16/877/OrderItem/BoqLineItemsDocument/2024/4/24/boq_item_sample_file_-11_2024-04-24-16-12-07_5673c29082960d41eca66676bed9f2d9.csv</t>
  </si>
  <si>
    <t>https://bidplus.gem.gov.in/showbidDocument/6331844,https://mkp.gem.gov.in/catalog_data/catalog_support_document/buyer_documents/1718635/54/78/703/CatalogAttrs/SpecificationDocument/2024/4/22/spec_cctv_2024-04-22-11-39-36_377a6babcbd509b3ba99ea15b39199de.pdf</t>
  </si>
  <si>
    <t>https://bidplus.gem.gov.in/showbidDocument/6402398</t>
  </si>
  <si>
    <t>https://bidplus.gem.gov.in/showbidDocument/6402124,https://bidplus.gem.gov.in/resources/upload_nas/MayQ224/bidding/biddoc/bid-6402124/1715689274.pdf</t>
  </si>
  <si>
    <t>https://bidplus.gem.gov.in/showbidDocument/6402041</t>
  </si>
  <si>
    <t>https://bidplus.gem.gov.in/showbidDocument/6396015,https://fulfilment.gem.gov.in/contract/slafds?fileDownloadPath=SLA_UPLOAD_PATH/2024/May/GEM_2024_B_4937594/CLM0010/ATO5Cdec_e7e1600d-9124-43f7-9ece1715582856337_ammcwgocsrgem.docx</t>
  </si>
  <si>
    <t>https://bidplus.gem.gov.in/showbidDocument/6395419,https://fulfilment.gem.gov.in/contract/slafds?fileDownloadPath=SLA_UPLOAD_PATH/2024/May/GEM_2024_B_4937070/CLM0010/ATO5Cdec_b7cc3832-d517-476d-a8fc1715577539421_ammcwgocsrgem.docx</t>
  </si>
  <si>
    <t>https://bidplus.gem.gov.in/showbidDocument/6348715,https://fulfilment.gem.gov.in/contract/slafds?fileDownloadPath=SLA_UPLOAD_PATH/2024/Apr/GEM_2024_B_4894583/CLM0010/ATC_61efb7ef-1860-4f83-84971714207606880_VALBUYER15.pdf,https://mkp.gem.gov.in/uploaded_documents/51/16/877/OrderItem/BoqDocument/2024/4/27/specification_drawings_2024-04-27-13-38-00_e2ec5f77dd83ce5cbec1dfe096cace8f.pdf,https://mkp.gem.gov.in/uploaded_documents/51/16/877/OrderItem/BoqLineItemsDocument/2024/4/27/boq_item_htfvl_2024-04-27-13-38-00_d59274acf0e59ca4e9ed0a5d307bcd65.csv</t>
  </si>
  <si>
    <t>https://bidplus.gem.gov.in/showbidDocument/6361040,https://mkp.gem.gov.in/uploaded_documents/51/16/877/OrderItem/BoqDocument/2024/5/2/part1documens_2024-05-02-10-07-25_26f236bd0bf2a515f0a09d829d11b7b7.pdf,https://mkp.gem.gov.in/uploaded_documents/51/16/877/OrderItem/BoqLineItemsDocument/2024/5/2/boq_2024-05-02-10-07-25_c1f27fcf24ddc69686084fe586c14a9e.csv</t>
  </si>
  <si>
    <t>https://bidplus.gem.gov.in/showbidDocument/6361651,https://mkp.gem.gov.in/uploaded_documents/51/16/877/OrderItem/BoqDocument/2024/5/2/part1documents_2024-05-02-11-36-10_7cfde4c6f2dc0801b38d7bac793c3227.pdf,https://mkp.gem.gov.in/uploaded_documents/51/16/877/OrderItem/BoqLineItemsDocument/2024/5/2/boq_2024-05-02-11-36-10_56b06d6d740e2d29e8300f3e6578ea7e.csv</t>
  </si>
  <si>
    <t>https://bidplus.gem.gov.in/showbidDocument/6362537,https://mkp.gem.gov.in/catalog_data/catalog_support_document/buyer_documents/8641087/54/78/703/CatalogAttrs/SpecificationDocument/2024/5/2/part1documents_2024-05-02-13-40-53_bd6aa8742154855ca1bd46fcb84f5484.pdf</t>
  </si>
  <si>
    <t>https://bidplus.gem.gov.in/showbidDocument/6363501,https://mkp.gem.gov.in/uploaded_documents/51/16/877/OrderItem/BoqDocument/2024/5/2/part1documents_2024-05-02-16-10-37_b387a299d2855cda17febc6ae5e15721.pdf,https://mkp.gem.gov.in/uploaded_documents/51/16/877/OrderItem/BoqLineItemsDocument/2024/5/2/boq_2024-05-02-16-10-38_187e25f28e4e195125ed3bd2e4ad72ae.csv</t>
  </si>
  <si>
    <t>https://bidplus.gem.gov.in/showbidDocument/6350195,https://fulfilment.gem.gov.in/contract/slafds?fileDownloadPath=SLA_UPLOAD_PATH/2024/Apr/GEM_2024_B_4895899/CLM0010/Annexure_a8fcf034-5d51-4094-85511714361554164_BOIBUYER6.doc,https://mkp.gem.gov.in/uploaded_documents/51/16/877/OrderItem/BoqDocument/2024/4/29/complete_specification_2024-04-29-08-44-58_3cd4c5c7f18626cd38a4755523931bff.pdf,https://mkp.gem.gov.in/uploaded_documents/51/16/877/OrderItem/BoqLineItemsDocument/2024/4/29/boq_item_sample_file_-3_2024-04-29-08-44-58_d1761e10525f04420905f71eab420874.csv</t>
  </si>
  <si>
    <t>https://bidplus.gem.gov.in/showbidDocument/6400956,https://mkp.gem.gov.in/catalog_data/catalog_support_document/buyer_documents/1347028/54/78/703/CatalogAttrs/SpecificationDocument/2024/5/14/part_b_2024-05-14-14-17-45_2c3052c07713c2b23ef05ee7116f7504.pdf</t>
  </si>
  <si>
    <t>https://bidplus.gem.gov.in/showbidDocument/6369915,https://fulfilment.gem.gov.in/contract/slafds?fileDownloadPath=SLA_UPLOAD_PATH/2024/May/GEM_2024_B_4913925/CLM0010/Annexure_B_0ceab7bf-fce3-41ea-b62e1714814920468_MMPSSBUYER5.docx,https://mkp.gem.gov.in/uploaded_documents/51/16/877/OrderItem/BoqDocument/2024/5/4/respirators_specification_document_2024-05-04-12-10-20_482d81e1a092578c3cf464943d6fe151.pdf,https://mkp.gem.gov.in/uploaded_documents/51/16/877/OrderItem/BoqLineItemsDocument/2024/5/4/boq_item_2024-05-04-12-10-20_da4116a1edddd7370c3e7ff05af67a54.csv</t>
  </si>
  <si>
    <t>https://bidplus.gem.gov.in/showbidDocument/6400520,https://fulfilment.gem.gov.in/contract/slafds?fileDownloadPath=SLA_UPLOAD_PATH/2024/May/GEM_2024_B_4941682/CLM0010/ATC_95dda2bf-0b26-49f2-abb11715674732141_MMCEBUYER5.pdf,https://mkp.gem.gov.in/catalog_data/catalog_support_document/buyer_documents/1598330/54/78/703/CatalogAttrs/SpecificationDocument/2024/5/14/part_b_2024-05-14-11-35-53_9ff5e3ccdeddeb3dacc0f11f1bb50260.pdf</t>
  </si>
  <si>
    <t>https://bidplus.gem.gov.in/showbidDocument/6401322,https://mkp.gem.gov.in/catalog_data/catalog_support_document/buyer_documents/1598324/54/78/703/CatalogAttrs/SpecificationDocument/2024/5/14/partb_technical_specification_2024-05-14-15-28-14_e191ffe8ee36aeeb966001940dfd8884.pdf</t>
  </si>
  <si>
    <t>https://bidplus.gem.gov.in/showbidDocument/6401555,https://fulfilment.gem.gov.in/contract/slafds?fileDownloadPath=SLA_UPLOAD_PATH/2024/May/GEM_2024_B_4942640/CLM0010/TC_047dd311-488d-4500-98661715683138915_SSTPCON.doc,https://mkp.gem.gov.in/catalog_data/catalog_support_document/buyer_documents/1369637/54/78/703/CatalogAttrs/SpecificationDocument/2024/5/14/schedule_1_wheel_2024-05-14-12-53-44_653aed51c6ed754a264cfb2778cd6b90.pdf</t>
  </si>
  <si>
    <t>https://bidplus.gem.gov.in/showbidDocument/6396539,https://fulfilment.gem.gov.in/contract/slafds?fileDownloadPath=SLA_UPLOAD_PATH/2024/May/GEM_2024_B_4938075/CLM0010/acspecmin_e4675b3e-e823-4aff-b0161715585958286_buycon112.nitn.tn@gembuyer.in.pdf</t>
  </si>
  <si>
    <t>https://bidplus.gem.gov.in/showbidDocument/6401458,https://fulfilment.gem.gov.in/contract/slafds?fileDownloadPath=SLA_UPLOAD_PATH/2024/May/GEM_2024_B_4942550/CLM0010/check_bdab5b05-a248-47a5-a6201715688095736_buycon112.nitn.tn@gembuyer.in.pdf</t>
  </si>
  <si>
    <t>https://bidplus.gem.gov.in/showbidDocument/6399207,https://mkp.gem.gov.in/uploaded_documents/51/16/877/OrderItem/BoqDocument/2024/5/14/specification_and_atc_2024-05-14-10-16-41_ad33324f305092b701496c3701884fe5.pdf,https://mkp.gem.gov.in/uploaded_documents/51/16/877/OrderItem/BoqLineItemsDocument/2024/5/14/boq_item_sample_file_2024-05-14-10-16-41_14b2640a4943c655771e711ad1c9b618.csv</t>
  </si>
  <si>
    <t>https://bidplus.gem.gov.in/showbidDocument/6400211,https://bidplus.gem.gov.in/resources/upload_nas/MayQ224/bidding/biddoc/bid-6400211/1715672248.pdf</t>
  </si>
  <si>
    <t>https://bidplus.gem.gov.in/showbidDocument/6399709</t>
  </si>
  <si>
    <t>https://bidplus.gem.gov.in/showbidDocument/6401629</t>
  </si>
  <si>
    <t>https://bidplus.gem.gov.in/showbidDocument/6400281,https://fulfilment.gem.gov.in/contract/slafds?fileDownloadPath=SLA_UPLOAD_PATH/2024/May/GEM_2024_B_4941457/CLM0010/tdr_4698d908-647a-471d-a67f1715672543711_con12.hpcl.vskp.pdf,https://mkp.gem.gov.in/catalog_data/catalog_support_document/buyer_documents/10864915/54/78/703/CatalogAttrs/SpecificationDocument/2024/5/14/fan_specs_for_gem_categuiry_2024-05-14-11-40-16_2ed7371687f1b58de36585e934add4c0.pdf</t>
  </si>
  <si>
    <t>https://bidplus.gem.gov.in/showbidDocument/6271572,https://mkp.gem.gov.in/catalog_data/catalog_support_document/buyer_documents/11413015/54/78/703/CatalogAttrs/SpecificationDocument/2024/3/28/corrected_tabels_spec_for_scuba_items_-_10_nos_1_2024-03-28-17-54-26_fda0ce0944bcc84c50ca869145f3d426.pdf</t>
  </si>
  <si>
    <t>https://bidplus.gem.gov.in/showbidDocument/6345145,https://mkp.gem.gov.in/uploaded_documents/51/16/877/OrderItem/BoqDocument/2024/4/26/tender_document_2024-04-26-11-10-46_e3b443b7d3aaa7c93a2b00a1e411f85e.pdf,https://mkp.gem.gov.in/uploaded_documents/51/16/877/OrderItem/BoqLineItemsDocument/2024/4/26/boq_2024-04-26-11-10-46_5ce6c841c67cba942a3494305ed55bf2.csv</t>
  </si>
  <si>
    <t>https://bidplus.gem.gov.in/showbidDocument/6350622</t>
  </si>
  <si>
    <t>https://bidplus.gem.gov.in/showbidDocument/6401261,https://fulfilment.gem.gov.in/contract/slafds?fileDownloadPath=SLA_UPLOAD_PATH/2024/May/GEM_2024_B_4942365/CLM0010/ATC_ed5f5cdf-470a-43f7-82b81715682110110_DEEPRAJSINGH.docx,https://mkp.gem.gov.in/catalog_data/catalog_support_document/buyer_documents/1189696/54/78/703/CatalogAttrs/SpecificationDocument/2024/5/10/3-1_batch_test_requirement_for_primer_-inorganic_zi_2024-05-10-17-13-30_9755ce522fedb947b82ab9d1298d5787.pdf,https://mkp.gem.gov.in/catalog_data/catalog_support_document/buyer_documents/1189696/54/78/703/CatalogAttrs/SpecificationDocument/2024/5/10/3-2_batch_test_requirement_for_finish_coat_-aliphat_2024-05-10-17-21-48_7adcbbbb32740e74afd0f36a6ac1c154.pdf,https://mkp.gem.gov.in/catalog_data/catalog_support_document/buyer_documents/1189696/54/78/703/CatalogAttrs/SpecificationDocument/2024/5/10/3-2_batch_test_requirement_for_finish_coat_-aliphat_2024-05-10-17-23-58_7bddded221918f951c43e6c2c706b248.pdf,https://mkp.gem.gov.in/catalog_data/catalog_support_document/buyer_documents/1189696/54/78/703/CatalogAttrs/SpecificationDocument/2024/5/10/thinner_specification_870_844_825_2024-05-10-17-25-17_914d8c08c469e63cb1f8fa6a58bb0c1a.pdf,https://mkp.gem.gov.in/catalog_data/catalog_support_document/buyer_documents/1189696/54/78/703/CatalogAttrs/SpecificationDocument/2024/5/10/thinner_specification_870_844_825_2024-05-10-17-26-38_dc61b411852d9216b8a222c1ccb180ff.pdf,https://mkp.gem.gov.in/catalog_data/catalog_support_document/buyer_documents/1189696/54/78/703/CatalogAttrs/SpecificationDocument/2024/5/10/thinner_specification_870_844_825_2024-05-10-17-28-09_0abbf7670e3b164e85de36e840349b50.pdf</t>
  </si>
  <si>
    <t>https://bidplus.gem.gov.in/showbidDocument/5941846,https://fulfilment.gem.gov.in/contract/slafds?fileDownloadPath=SLA_UPLOAD_PATH/2024/Jan/GEM_2024_B_4525435/CLM0010/AnnF_7f246a48-2885-4f6c-b6cc1706088844865_buyer1.npcil.ten.docx,https://mkp.gem.gov.in/catalog_data/catalog_support_document/buyer_documents/590847/54/78/703/CatalogAttrs/SpecificationDocument/2024/1/24/specfinal_2024-01-24-09-45-28_5ba451424b2fd2a1e12d98b39062155e.pdf,https://mkp.gem.gov.in/catalog_data/catalog_support_document/buyer_documents/590847/54/78/703/CatalogAttrs/SpecificationDocument/2024/1/24/specfinal_2024-01-24-09-46-32_09390680bee80e7be81431fde4d48145.pdf,https://bidplus.gem.gov.in/resources/upload_nas/JanQ124/bidding/excel/bid-5941846/1706088724.xlsx</t>
  </si>
  <si>
    <t>https://bidplus.gem.gov.in/showbidDocument/5998164,https://fulfilment.gem.gov.in/contract/slafds?fileDownloadPath=SLA_UPLOAD_PATH/2024/Feb/GEM_2024_B_4576914/CLM0010/AnnF_9ac85960-f753-4187-909d1706952181076_CMMBUYCON10.docx,https://bidplus.gem.gov.in/resources/upload_nas/FebQ124/bidding/excel/bid-5998164/1706952055.xlsx</t>
  </si>
  <si>
    <t>https://bidplus.gem.gov.in/showbidDocument/6248507,https://fulfilment.gem.gov.in/contract/slafds?fileDownloadPath=SLA_UPLOAD_PATH/2024/Mar/GEM_2024_B_4804259/CLM0010/AnnF_0435232b-d814-4075-bc5f1710917350001_CMMBUYCON10.docx,https://mkp.gem.gov.in/catalog_data/catalog_support_document/buyer_documents/1219463/54/78/703/CatalogAttrs/SpecificationDocument/2024/3/19/spec_-15_2024-03-19-16-52-11_0200891297a8ad39e641cb1ba015395a.pdf,https://bidplus.gem.gov.in/resources/upload_nas/MarQ124/bidding/excel/bid-6248507/1710917162.xlsx</t>
  </si>
  <si>
    <t>https://bidplus.gem.gov.in/showbidDocument/6283126,https://fulfilment.gem.gov.in/contract/slafds?fileDownloadPath=SLA_UPLOAD_PATH/2024/Apr/GEM_2024_B_4834855/CLM0010/ATC_607b204c-9167-422c-afbf1712133936162_con798.npcil.tn.pdf,https://bidplus.gem.gov.in/resources/upload_nas/AprQ224/bidding/excel/bid-6283126/1712130336.xlsx,https://bidplus.gem.gov.in/resources/upload_nas/AprQ224/bidding/biddoc/bid-6283126/1712130724.pdf,https://bidplus.gem.gov.in/resources/upload_nas/AprQ224/bidding/biddoc/bid-6283126/1712130738.pdf</t>
  </si>
  <si>
    <t>https://bidplus.gem.gov.in/showbidDocument/6329020,https://fulfilment.gem.gov.in/contract/slafds?fileDownloadPath=SLA_UPLOAD_PATH/2024/Apr/GEM_2024_B_4876667/CLM0010/Annexure_F_ff049b10-7f43-4a9a-a3511713598341886_buyer2.npcil.truvnli.pdf,https://bidplus.gem.gov.in/resources/upload_nas/AprQ224/bidding/excel/bid-6329020/1713598043.xlsx</t>
  </si>
  <si>
    <t>https://bidplus.gem.gov.in/showbidDocument/6345017,https://fulfilment.gem.gov.in/contract/slafds?fileDownloadPath=SLA_UPLOAD_PATH/2024/Apr/GEM_2024_B_4891182/CLM0010/AnnF_e2676b86-0687-44df-86fd1714109183995_CMMBUYCON10.docx,https://bidplus.gem.gov.in/resources/upload_nas/AprQ224/bidding/excel/bid-6345017/1714109102.xlsx</t>
  </si>
  <si>
    <t>https://bidplus.gem.gov.in/showbidDocument/6331681,https://fulfilment.gem.gov.in/contract/slafds?fileDownloadPath=SLA_UPLOAD_PATH/2024/Apr/GEM_2024_B_4879049/CLM0010/AnnF_df30edbc-5095-4a35-a4ff1713766582322_buyer69.npcil.tn.docx,https://bidplus.gem.gov.in/resources/upload_nas/AprQ224/bidding/excel/bid-6331681/1713766375.xlsx</t>
  </si>
  <si>
    <t>https://bidplus.gem.gov.in/showbidDocument/6332594,https://fulfilment.gem.gov.in/contract/slafds?fileDownloadPath=SLA_UPLOAD_PATH/2024/Apr/GEM_2024_B_4879868/CLM0010/AnnexureF_2adc6cf9-11e4-499d-b0441713860018372_buyer2.npcil.truvnli.doc,https://mkp.gem.gov.in/uploaded_documents/51/16/877/OrderItem/BoqDocument/2024/4/15/specification_2024-04-15-10-32-59_075733db0e9afbd2bbf478be4ad81f16.pdf,https://mkp.gem.gov.in/uploaded_documents/51/16/877/OrderItem/BoqLineItemsDocument/2024/4/15/boq_item_sample_file_2024-04-15-10-32-59_76dde0a84d9db70eeb53f81b5552775d.csv,https://bidplus.gem.gov.in/resources/upload_nas/AprQ224/bidding/excel/bid-6332594/1713773257.xlsx</t>
  </si>
  <si>
    <t>https://bidplus.gem.gov.in/showbidDocument/6384464,https://fulfilment.gem.gov.in/contract/slafds?fileDownloadPath=SLA_UPLOAD_PATH/2024/May/GEM_2024_B_4927116/CLM0010/Draw_AnnF_24c99119-8d50-4085-8ba21715236115754_buyer2.npcil.truvnli.docx,https://bidplus.gem.gov.in/resources/upload_nas/MayQ224/bidding/excel/bid-6384464/1715235157.xlsx</t>
  </si>
  <si>
    <t>https://bidplus.gem.gov.in/showbidDocument/6400043</t>
  </si>
  <si>
    <t>https://bidplus.gem.gov.in/showbidDocument/6401201,https://fulfilment.gem.gov.in/contract/slafds?fileDownloadPath=SLA_UPLOAD_PATH/2024/May/GEM_2024_B_4942309/CLM0010/AMC_4c73b12a-70d7-4a13-89c51715687204533_vivekvs.pdf,https://mkp.gem.gov.in/uploaded_documents/51/16/877/OrderItem/BoqDocument/2024/5/14/amc_2024-05-14-15-17-36_30fbb562f2a6dfbfdf320fb6c89b1dc3.pdf,https://mkp.gem.gov.in/uploaded_documents/51/16/877/OrderItem/BoqLineItemsDocument/2024/5/14/boq_item_safety_amc_2024-05-14-15-17-36_e66ae6177d9216f78a83ab413929e19b.csv</t>
  </si>
  <si>
    <t>https://bidplus.gem.gov.in/showbidDocument/6398749,https://bidplus.gem.gov.in/resources/upload_nas/MayQ224/bidding/biddoc/bid-6398749/1715627286.pdf,https://bidplus.gem.gov.in/resources/upload_nas/MayQ224/bidding/biddoc/bid-6398749/1715680152.pdf</t>
  </si>
  <si>
    <t>https://bidplus.gem.gov.in/showbidDocument/6400248</t>
  </si>
  <si>
    <t>https://bidplus.gem.gov.in/showbidDocument/6396475</t>
  </si>
  <si>
    <t>https://bidplus.gem.gov.in/showbidDocument/6378829,https://fulfilment.gem.gov.in/contract/slafds?fileDownloadPath=SLA_UPLOAD_PATH/2024/May/GEM_2024_B_4921951/CLM0010/3183TN_bcffe115-ea15-4dd9-a6e11715259727656_gemb12@ntpl.pdf,https://fulfilment.gem.gov.in/contract/slafds?fileDownloadPath=SLA_UPLOAD_PATH/2024/May/GEM_2024_B_4921951/CLM0014/3183gc_9a464a46-13b1-4f65-92341715173078884_gemb12@ntpl.pdf,https://bidplus.gem.gov.in/resources/upload_nas/MayQ224/bidding/excel/bid-6378829/1715259397.xlsx,https://bidplus.gem.gov.in/resources/upload_nas/MayQ224/bidding/biddoc/bid-6378829/1715170943.pdf,https://bidplus.gem.gov.in/resources/upload_nas/MayQ224/bidding/biddoc/bid-6378829/1715170836.pdf,https://bidplus.gem.gov.in/resources/upload_nas/MayQ224/bidding/biddoc/bid-6378829/1715170859.pdf,https://bidplus.gem.gov.in/resources/upload_nas/MayQ224/bidding/biddoc/bid-6378829/1715259412.pdf,https://bidplus.gem.gov.in/resources/upload_nas/MayQ224/bidding/biddoc/bid-6378829/1715235927.pdf</t>
  </si>
  <si>
    <t>https://bidplus.gem.gov.in/showbidDocument/6399858</t>
  </si>
  <si>
    <t>https://bidplus.gem.gov.in/showbidDocument/6370281</t>
  </si>
  <si>
    <t>https://bidplus.gem.gov.in/showbidDocument/6340188,https://fulfilment.gem.gov.in/contract/slafds?fileDownloadPath=SLA_UPLOAD_PATH/2024/Apr/GEM_2024_B_4886768/CLM0010/ATC_31724635-12bb-4d30-a2fa1713958817401_svgatmagem.pdf,https://mkp.gem.gov.in/uploaded_documents/51/16/877/OrderItem/BoqDocument/2024/4/24/specifications_2024-04-24-17-06-37_aa6fbc186d4e188507b8574b1509e290.pdf,https://mkp.gem.gov.in/uploaded_documents/51/16/877/OrderItem/BoqLineItemsDocument/2024/4/24/boq_item_sample_file_-11_2024-04-24-17-06-37_bd562e23a1413e35e4ad18a9b39cb59d.csv</t>
  </si>
  <si>
    <t>https://bidplus.gem.gov.in/showbidDocument/6401137,https://fulfilment.gem.gov.in/contract/slafds?fileDownloadPath=SLA_UPLOAD_PATH/2024/May/GEM_2024_B_4942252/CLM0010/SPE_a2e32ec5-db2e-44c4-a14d1715680249370_smmelsajj.docx</t>
  </si>
  <si>
    <t>https://bidplus.gem.gov.in/showbidDocument/6401378</t>
  </si>
  <si>
    <t>https://bidplus.gem.gov.in/showbidDocument/6401256,https://fulfilment.gem.gov.in/contract/slafds?fileDownloadPath=SLA_UPLOAD_PATH/2024/May/GEM_2024_B_4942360/CLM0010/1_fd734bee-482f-46b4-924d1715681256737_dmmmassrgem.docx</t>
  </si>
  <si>
    <t>https://bidplus.gem.gov.in/showbidDocument/6311647</t>
  </si>
  <si>
    <t>https://bidplus.gem.gov.in/showbidDocument/6353135,https://bidplus.gem.gov.in/resources/upload_nas/AprQ224/bidding/biddoc/bid-6353135/1715596812.pdf,https://bidplus.gem.gov.in/resources/upload_nas/AprQ224/bidding/biddoc/bid-6353135/1715599614.pdf</t>
  </si>
  <si>
    <t>https://bidplus.gem.gov.in/showbidDocument/6357062,https://mkp.gem.gov.in/catalog_data/catalog_support_document/buyer_documents/2458804/54/78/703/CatalogAttrs/SpecificationDocument/2024/4/30/tender_document_2024-04-30-17-55-30_13f43b1493426a26dca0e641b0a15f52.pdf</t>
  </si>
  <si>
    <t>https://bidplus.gem.gov.in/showbidDocument/6363767,https://mkp.gem.gov.in/catalog_data/catalog_support_document/buyer_documents/2458804/54/78/703/CatalogAttrs/SpecificationDocument/2024/5/2/tender_document_2024-05-02-16-40-53_008fe86351d17e6b2c176650083460a7.pdf,https://mkp.gem.gov.in/catalog_data/catalog_support_document/buyer_documents/2458804/54/78/703/CatalogAttrs/SpecificationDocument/2024/5/2/tender_document_2024-05-02-16-42-28_0b2990d3c8ac01798eb44a19011a6c3a.pdf</t>
  </si>
  <si>
    <t>https://bidplus.gem.gov.in/showbidDocument/6364173,https://mkp.gem.gov.in/uploaded_documents/51/16/877/OrderItem/BoqDocument/2024/5/2/tender_document_2024-05-02-17-42-36_2544b58ce71e3bd18373c58ba1ceb3f5.pdf,https://mkp.gem.gov.in/uploaded_documents/51/16/877/OrderItem/BoqLineItemsDocument/2024/5/2/boq_item_sample_file_-2_2024-05-02-17-42-36_cb3f7a54b3e82da4cfc1d84b06b0abe4.csv</t>
  </si>
  <si>
    <t>https://bidplus.gem.gov.in/showbidDocument/6364302,https://mkp.gem.gov.in/uploaded_documents/51/16/877/OrderItem/BoqDocument/2024/5/2/tender_document_2024-05-02-18-14-59_997be4bce2908d394e9fd066cadd3171.pdf,https://mkp.gem.gov.in/uploaded_documents/51/16/877/OrderItem/BoqLineItemsDocument/2024/5/2/boq_item_sample_file_-3_2024-05-02-18-14-59_416a34a1956a59122ee751b4251aa338.csv</t>
  </si>
  <si>
    <t>https://bidplus.gem.gov.in/showbidDocument/6364968,https://mkp.gem.gov.in/uploaded_documents/51/16/877/OrderItem/BoqDocument/2024/5/3/tender_documents_2024-05-03-09-57-50_fe64fc830302fac05c5c5b22c14ad521.pdf,https://mkp.gem.gov.in/uploaded_documents/51/16/877/OrderItem/BoqLineItemsDocument/2024/5/3/copy_of_boq_item_sample_file_-6_2024-05-03-09-57-50_40839580bfa982c1c60b8a7c95f9e4ef.csv</t>
  </si>
  <si>
    <t>https://bidplus.gem.gov.in/showbidDocument/6395818,https://mkp.gem.gov.in/catalog_data/catalog_support_document/buyer_documents/6991114/54/78/703/CatalogAttrs/SpecificationDocument/2024/5/13/nitpqrspecqualsddrconflct_2024-05-13-10-58-56_2af2e84c807b7f6089b56bc3c4ed7b44.pdf,https://mkp.gem.gov.in/catalog_data/catalog_support_document/buyer_documents/6991114/54/78/703/CatalogAttrs/SpecificationDocument/2024/5/13/nitpqrspecqualsddrconflct_2024-05-13-11-01-17_3483b5f97607863a1ac9189d246634ca.pdf</t>
  </si>
  <si>
    <t>https://bidplus.gem.gov.in/showbidDocument/6399572,https://mkp.gem.gov.in/catalog_data/catalog_support_document/buyer_documents/1227620/54/78/703/CatalogAttrs/SpecificationDocument/2024/5/14/gem_doc_2024-05-14-10-49-33_94798741f34137c99fb2ccbb137ec76f.pdf,https://mkp.gem.gov.in/catalog_data/catalog_support_document/buyer_documents/1227620/54/78/703/CatalogAttrs/SpecificationDocument/2024/5/14/gem_doc_2024-05-14-10-51-43_44bda14ec6d91dfd584efd71d12fc586.pdf</t>
  </si>
  <si>
    <t>https://bidplus.gem.gov.in/showbidDocument/6400738,https://mkp.gem.gov.in/catalog_data/catalog_support_document/buyer_documents/6991114/54/78/703/CatalogAttrs/SpecificationDocument/2024/5/14/nitpqrspecqualsddr_2024-05-14-12-05-16_5eb1f781900493ef457180203ac17f8e.pdf</t>
  </si>
  <si>
    <t>https://bidplus.gem.gov.in/showbidDocument/6399717,https://mkp.gem.gov.in/uploaded_documents/51/16/877/OrderItem/BoqDocument/2024/5/14/spec_cid_joint_2024-05-14-11-20-01_4f23b795797b88456fc623ae69235eb5.pdf,https://mkp.gem.gov.in/uploaded_documents/51/16/877/OrderItem/BoqLineItemsDocument/2024/5/14/line_items_cid_joints_2024-05-14-11-20-02_9b5bcf9d31256d413ad2124436db241a.csv</t>
  </si>
  <si>
    <t>https://bidplus.gem.gov.in/showbidDocument/6402257,https://mkp.gem.gov.in/catalog_data/catalog_support_document/buyer_documents/6991114/54/78/703/CatalogAttrs/SpecificationDocument/2024/5/14/nitpqrspecqualsddrconflct_2024-05-14-15-06-07_71a3c5c89f10eff64f15eefab7ec5710.pdf</t>
  </si>
  <si>
    <t>https://bidplus.gem.gov.in/showbidDocument/6311392,https://fulfilment.gem.gov.in/contract/slafds?fileDownloadPath=SLA_UPLOAD_PATH/2024/Apr/GEM_2024_B_4860587/CLM0010/BGcorrect_d49b3714-3342-447c-b6791713064608703_srdmmmassr.doc</t>
  </si>
  <si>
    <t>https://bidplus.gem.gov.in/showbidDocument/6401116</t>
  </si>
  <si>
    <t>https://bidplus.gem.gov.in/showbidDocument/6399127,https://mkp.gem.gov.in/catalog_data/catalog_support_document/buyer_documents/6219048/54/78/703/CatalogAttrs/SpecificationDocument/2024/2/16/bolero_neo_e-brochure_2024-02-16-09-05-17_3d9f9839727e300b20b3eb4ccd9dbf87.pdf</t>
  </si>
  <si>
    <t>https://bidplus.gem.gov.in/showbidDocument/6389775,https://bidplus.gem.gov.in/resources/upload_nas/MayQ224/bidding/biddoc/bid-6389775/1715689329.pdf</t>
  </si>
  <si>
    <t>https://bidplus.gem.gov.in/showbidDocument/6380348</t>
  </si>
  <si>
    <t>https://bidplus.gem.gov.in/showbidDocument/6387593,https://fulfilment.gem.gov.in/contract/slafds?fileDownloadPath=SLA_UPLOAD_PATH/2024/May/GEM_2024_B_4930009/CLM0010/Forms_2fced987-c9d1-4df2-b4701715658816826_buyer3.ssp.tn.doc,https://mkp.gem.gov.in/uploaded_documents/51/16/877/OrderItem/BoqDocument/2024/5/9/specification_2024-05-09-17-48-31_8b692196ad43a5dadf200832307c27bb.pdf,https://mkp.gem.gov.in/uploaded_documents/51/16/877/OrderItem/BoqLineItemsDocument/2024/5/9/boq_item_sample_file_2024-05-09-17-48-31_8c212e5d4518af82c20d60e04e768d66.csv</t>
  </si>
  <si>
    <t>https://bidplus.gem.gov.in/showbidDocument/6387004,https://mkp.gem.gov.in/catalog_data/catalog_support_document/buyer_documents/15526921/54/78/703/CatalogAttrs/SpecificationDocument/2024/5/9/specification_2024-05-09-16-22-33_6ac56d81939166cecff9319e6cacffc4.pdf,https://mkp.gem.gov.in/catalog_data/catalog_support_document/buyer_documents/15526921/54/78/703/CatalogAttrs/SpecificationDocument/2024/5/9/specification_-_2_2024-05-09-16-27-38_4e924328d41c3bbef9514182974dc0c7.pdf</t>
  </si>
  <si>
    <t>https://bidplus.gem.gov.in/showbidDocument/6386826,https://mkp.gem.gov.in/catalog_data/catalog_support_document/buyer_documents/15526921/54/78/703/CatalogAttrs/SpecificationDocument/2024/5/8/specification_2024-05-08-16-08-11_432a8f684b844fde38f875a49d3d2051.pdf</t>
  </si>
  <si>
    <t>https://bidplus.gem.gov.in/showbidDocument/6399288,https://mkp.gem.gov.in/catalog_data/catalog_support_document/buyer_documents/10204349/54/78/703/CatalogAttrs/SpecificationDocument/2024/5/14/j582001_specification_2024-05-14-10-25-13_9350bf044f0e929aacf4a3ab59296b00.pdf</t>
  </si>
  <si>
    <t>https://bidplus.gem.gov.in/showbidDocument/6399485,https://bidplus.gem.gov.in/resources/upload_nas/MayQ224/bidding/biddoc/bid-6399485/1715664165.pdf,https://bidplus.gem.gov.in/resources/upload_nas/MayQ224/bidding/biddoc/bid-6399485/1715664168.pdf,https://bidplus.gem.gov.in/resources/upload_nas/MayQ224/bidding/biddoc/bid-6399485/1715664174.pdf,https://bidplus.gem.gov.in/resources/upload_nas/MayQ224/bidding/biddoc/bid-6399485/1715664176.pdf,https://bidplus.gem.gov.in/resources/upload_nas/MayQ224/bidding/biddoc/bid-6399485/1715664180.pdf,https://bidplus.gem.gov.in/resources/upload_nas/MayQ224/bidding/biddoc/bid-6399485/1715664183.pdf,https://bidplus.gem.gov.in/resources/upload_nas/MayQ224/bidding/biddoc/bid-6399485/1715664186.pdf,https://bidplus.gem.gov.in/resources/upload_nas/MayQ224/bidding/biddoc/bid-6399485/1715664190.pdf</t>
  </si>
  <si>
    <t>https://bidplus.gem.gov.in/showbidDocument/6394006,https://fulfilment.gem.gov.in/contract/slafds?fileDownloadPath=SLA_UPLOAD_PATH/2024/May/GEM_2024_B_4935822/CLM0010/FORMS_11f3df29-2b8e-42f3-b4211715428517524_sekarshanmukh.doc,https://mkp.gem.gov.in/uploaded_documents/51/16/877/OrderItem/BoqDocument/2024/5/11/specification_2024-05-11-17-19-03_081c10a9e0dc05f6430b7b4d46ba7f62.pdf,https://mkp.gem.gov.in/uploaded_documents/51/16/877/OrderItem/BoqLineItemsDocument/2024/5/11/boq_item_sample_file-5_2024-05-11-17-19-03_8c0df08161f985503bd2c27c5d6f4d42.csv</t>
  </si>
  <si>
    <t>https://bidplus.gem.gov.in/showbidDocument/6401052,https://bidplus.gem.gov.in/resources/upload_nas/MayQ224/bidding/biddoc/bid-6401052/1715678998.pdf,https://bidplus.gem.gov.in/resources/upload_nas/MayQ224/bidding/biddoc/bid-6401052/1715679007.pdf,https://bidplus.gem.gov.in/resources/upload_nas/MayQ224/bidding/biddoc/bid-6401052/1715679017.pdf,https://bidplus.gem.gov.in/resources/upload_nas/MayQ224/bidding/biddoc/bid-6401052/1715679019.pdf,https://bidplus.gem.gov.in/resources/upload_nas/MayQ224/bidding/biddoc/bid-6401052/1715679081.pdf,https://bidplus.gem.gov.in/resources/upload_nas/MayQ224/bidding/biddoc/bid-6401052/1715679089.pdf,https://bidplus.gem.gov.in/resources/upload_nas/MayQ224/bidding/biddoc/bid-6401052/1715679101.pdf</t>
  </si>
  <si>
    <t>https://bidplus.gem.gov.in/showbidDocument/6399055,https://mkp.gem.gov.in/catalog_data/catalog_support_document/buyer_documents/10655878/54/78/703/CatalogAttrs/SpecificationDocument/2024/5/14/specification_2024-05-14-09-43-30_68291a7bae0c6b81894e0feadc0a504c.pdf</t>
  </si>
  <si>
    <t>https://bidplus.gem.gov.in/showbidDocument/6399548,https://fulfilment.gem.gov.in/contract/slafds?fileDownloadPath=SLA_UPLOAD_PATH/2024/May/GEM_2024_B_4940777/CLM0010/GTC_620b16f7-832e-4c88-9ea01715664955550_buyer224.hpcl.tn.docx,https://mkp.gem.gov.in/catalog_data/catalog_support_document/buyer_documents/11553612/54/78/703/CatalogAttrs/SpecificationDocument/2024/5/14/refrigerator_2024-05-14-10-58-20_a63c07cb37061aca0a0dc570f3b5b84d.pdf,https://mkp.gem.gov.in/catalog_data/catalog_support_document/buyer_documents/11553612/54/78/703/CatalogAttrs/SpecificationDocument/2024/5/14/refrigerator_2024-05-14-10-55-19_fc919f87a35851a5103fa3c4aa7b67fe.pdf,https://mkp.gem.gov.in/catalog_data/catalog_support_document/buyer_documents/11553612/54/78/703/CatalogAttrs/SpecificationDocument/2024/5/14/microwave_owen_2024-05-14-10-49-58_2e2f0c4700dbd3b7f1a974d1e3d10f70.pdf</t>
  </si>
  <si>
    <t>https://bidplus.gem.gov.in/showbidDocument/6399544</t>
  </si>
  <si>
    <t>https://bidplus.gem.gov.in/showbidDocument/6398082</t>
  </si>
  <si>
    <t>https://bidplus.gem.gov.in/showbidDocument/6400651</t>
  </si>
  <si>
    <t>https://bidplus.gem.gov.in/showbidDocument/6399223,https://fulfilment.gem.gov.in/contract/slafds?fileDownloadPath=SLA_UPLOAD_PATH/2024/May/GEM_2024_B_4940481/CLM0010/GelDoc_798c0cb0-fa40-45d7-8ba51715662623530_purchaser@sbi.doc,https://mkp.gem.gov.in/catalog_data/catalog_support_document/buyer_documents/285641/54/78/703/CatalogAttrs/SpecificationDocument/2024/5/14/spec_2024-05-14-10-16-27_3efc9dd26af1d88ec7c5e771f7bdbdc8.pdf,https://bidplus.gem.gov.in/resources/upload_nas/MayQ224/bidding/excel/bid-6399223/1715662566.xlsx</t>
  </si>
  <si>
    <t>https://bidplus.gem.gov.in/showbidDocument/6320974,https://mkp.gem.gov.in/catalog_data/catalog_support_document/buyer_documents/825891/54/78/703/CatalogAttrs/SpecificationDocument/2024/4/17/schedule_1_2024-04-17-11-58-37_bd340c4619e9e9843bdf8741f1a0bc2e.pdf</t>
  </si>
  <si>
    <t>https://bidplus.gem.gov.in/showbidDocument/6321051,https://mkp.gem.gov.in/catalog_data/catalog_support_document/buyer_documents/825891/54/78/703/CatalogAttrs/SpecificationDocument/2024/4/17/schedule_2_2024-04-17-11-59-32_8bb17d719c8526a21e2d914e8dfea477.pdf</t>
  </si>
  <si>
    <t>https://bidplus.gem.gov.in/showbidDocument/6321070,https://mkp.gem.gov.in/catalog_data/catalog_support_document/buyer_documents/825891/54/78/703/CatalogAttrs/SpecificationDocument/2024/4/17/schedule_3_2024-04-17-12-00-26_147bbc603e732b01af5f6595b5a6e5d4.pdf</t>
  </si>
  <si>
    <t>https://bidplus.gem.gov.in/showbidDocument/6321099,https://mkp.gem.gov.in/catalog_data/catalog_support_document/buyer_documents/825891/54/78/703/CatalogAttrs/SpecificationDocument/2024/4/17/schedule_4_2024-04-17-12-01-12_87cc043b52522905ec1ac6ce6066c940.pdf</t>
  </si>
  <si>
    <t>https://bidplus.gem.gov.in/showbidDocument/6321124,https://mkp.gem.gov.in/catalog_data/catalog_support_document/buyer_documents/825891/54/78/703/CatalogAttrs/SpecificationDocument/2024/4/17/schedule_5_2024-04-17-12-02-25_6a2b59920aa27a6aaed4c037a443eedc.pdf</t>
  </si>
  <si>
    <t>https://bidplus.gem.gov.in/showbidDocument/6321165,https://mkp.gem.gov.in/catalog_data/catalog_support_document/buyer_documents/825891/54/78/703/CatalogAttrs/SpecificationDocument/2024/4/17/schedule_6_2024-04-17-12-03-26_f1e45c358d6a7593641e8b8010f59dcd.pdf</t>
  </si>
  <si>
    <t>https://bidplus.gem.gov.in/showbidDocument/6319360,https://mkp.gem.gov.in/catalog_data/catalog_support_document/buyer_documents/825891/54/78/703/CatalogAttrs/SpecificationDocument/2024/4/17/schedule_1_2024-04-17-08-46-14_b9ceb3d099df47c19c988fd55790c990.pdf</t>
  </si>
  <si>
    <t>https://bidplus.gem.gov.in/showbidDocument/6319443,https://mkp.gem.gov.in/catalog_data/catalog_support_document/buyer_documents/825891/54/78/703/CatalogAttrs/SpecificationDocument/2024/4/17/schedule_2_2024-04-17-08-47-26_78ddb627f96268843a2544863fc683b4.pdf</t>
  </si>
  <si>
    <t>https://bidplus.gem.gov.in/showbidDocument/6319481,https://mkp.gem.gov.in/catalog_data/catalog_support_document/buyer_documents/825891/54/78/703/CatalogAttrs/SpecificationDocument/2024/4/17/schedule_3_2024-04-17-08-48-45_e44b92f8d5f8ac7c8eb22041b5d78d94.pdf</t>
  </si>
  <si>
    <t>https://bidplus.gem.gov.in/showbidDocument/6319575,https://mkp.gem.gov.in/catalog_data/catalog_support_document/buyer_documents/825891/54/78/703/CatalogAttrs/SpecificationDocument/2024/4/17/schedule_4_2024-04-17-08-50-04_3552dde123de2921543f35c242cd329a.pdf</t>
  </si>
  <si>
    <t>https://bidplus.gem.gov.in/showbidDocument/6319601,https://mkp.gem.gov.in/catalog_data/catalog_support_document/buyer_documents/825891/54/78/703/CatalogAttrs/SpecificationDocument/2024/4/17/schedule_5_2024-04-17-08-51-40_20757a5f9957079208cb09575d619b18.pdf</t>
  </si>
  <si>
    <t>https://bidplus.gem.gov.in/showbidDocument/6319659,https://mkp.gem.gov.in/catalog_data/catalog_support_document/buyer_documents/825891/54/78/703/CatalogAttrs/SpecificationDocument/2024/4/17/schedule_6_2024-04-17-08-54-51_a3e2e70200092aa925a19ba62c66fbdf.pdf</t>
  </si>
  <si>
    <t>https://bidplus.gem.gov.in/showbidDocument/6319757,https://mkp.gem.gov.in/catalog_data/catalog_support_document/buyer_documents/825891/54/78/703/CatalogAttrs/SpecificationDocument/2024/4/17/schedule_7_2024-04-17-08-55-54_2cf4fa8d1397dae59dd7aaa16c780422.pdf</t>
  </si>
  <si>
    <t>https://bidplus.gem.gov.in/showbidDocument/6402146,https://fulfilment.gem.gov.in/contract/slafds?fileDownloadPath=SLA_UPLOAD_PATH/2024/May/GEM_2024_B_4943186/CLM0010/atc_9410b6d9-8dcf-4a3d-b2611715689267385_tendertnco.pdf,https://bidplus.gem.gov.in/resources/upload_nas/MayQ224/bidding/biddoc/bid-6402146/1715688734.pdf,https://bidplus.gem.gov.in/resources/upload_nas/MayQ224/bidding/biddoc/bid-6402146/1715689005.pdf</t>
  </si>
  <si>
    <t>https://bidplus.gem.gov.in/showbidDocument/6402265,https://bidplus.gem.gov.in/resources/upload_nas/MayQ224/bidding/biddoc/bid-6402265/1715687978.pdf,https://bidplus.gem.gov.in/resources/upload_nas/MayQ224/bidding/biddoc/bid-6402265/1715688059.pdf,https://bidplus.gem.gov.in/resources/upload_nas/MayQ224/bidding/biddoc/bid-6402265/1715688199.pdf,https://bidplus.gem.gov.in/resources/upload_nas/MayQ224/bidding/biddoc/bid-6402265/1715688256.pdf,https://bidplus.gem.gov.in/resources/upload_nas/MayQ224/bidding/biddoc/bid-6402265/1715688301.pdf,https://bidplus.gem.gov.in/resources/upload_nas/MayQ224/bidding/biddoc/bid-6402265/1715688330.pdf,https://bidplus.gem.gov.in/resources/upload_nas/MayQ224/bidding/biddoc/bid-6402265/1715688380.pdf,https://bidplus.gem.gov.in/resources/upload_nas/MayQ224/bidding/biddoc/bid-6402265/1715688396.pdf,https://bidplus.gem.gov.in/resources/upload_nas/MayQ224/bidding/biddoc/bid-6402265/1715688440.pdf</t>
  </si>
  <si>
    <t>https://bidplus.gem.gov.in/showbidDocument/6397172,https://bidplus.gem.gov.in/resources/upload_nas/MayQ224/bidding/biddoc/bid-6397172/1715594590.pdf,https://bidplus.gem.gov.in/resources/upload_nas/MayQ224/bidding/biddoc/bid-6397172/1715594815.pdf,https://bidplus.gem.gov.in/resources/upload_nas/MayQ224/bidding/biddoc/bid-6397172/1715668017.pdf,https://bidplus.gem.gov.in/resources/upload_nas/MayQ224/bidding/biddoc/bid-6397172/1715668044.pdf</t>
  </si>
  <si>
    <t>https://bidplus.gem.gov.in/showbidDocument/6402027</t>
  </si>
  <si>
    <t>https://bidplus.gem.gov.in/showbidDocument/6400627</t>
  </si>
  <si>
    <t>https://bidplus.gem.gov.in/showbidDocument/6400922</t>
  </si>
  <si>
    <t>https://bidplus.gem.gov.in/showbidDocument/6401208,https://mkp.gem.gov.in/catalog_data/catalog_support_document/buyer_documents/116210/54/78/703/CatalogAttrs/SpecificationDocument/2023/9/26/gunny_specification_2023-09-26-15-39-00_b3cc89583da32f6ae421d929aff759f8.pdf</t>
  </si>
  <si>
    <t>https://bidplus.gem.gov.in/showbidDocument/6363990,https://bidplus.gem.gov.in/resources/upload_nas/MayQ224/bidding/biddoc/bid-6363990/1714650865.pdf</t>
  </si>
  <si>
    <t>https://bidplus.gem.gov.in/showbidDocument/6402305</t>
  </si>
  <si>
    <t>https://bidplus.gem.gov.in/showbidDocument/6402314,https://bidplus.gem.gov.in/resources/upload_nas/MayQ224/bidding/biddoc/bid-6402314/1715689050.pdf,https://bidplus.gem.gov.in/resources/upload_nas/MayQ224/bidding/biddoc/bid-6402314/1715689063.pdf,https://bidplus.gem.gov.in/resources/upload_nas/MayQ224/bidding/biddoc/bid-6402314/1715689073.pdf,https://bidplus.gem.gov.in/resources/upload_nas/MayQ224/bidding/biddoc/bid-6402314/1715689083.pdf,https://bidplus.gem.gov.in/resources/upload_nas/MayQ224/bidding/biddoc/bid-6402314/1715689092.pdf,https://bidplus.gem.gov.in/resources/upload_nas/MayQ224/bidding/biddoc/bid-6402314/1715689109.pdf,https://bidplus.gem.gov.in/resources/upload_nas/MayQ224/bidding/biddoc/bid-6402314/1715689121.pdf,https://bidplus.gem.gov.in/resources/upload_nas/MayQ224/bidding/biddoc/bid-6402314/1715689130.pdf,https://bidplus.gem.gov.in/resources/upload_nas/MayQ224/bidding/biddoc/bid-6402314/1715689141.pdf,https://bidplus.gem.gov.in/resources/upload_nas/MayQ224/bidding/biddoc/bid-6402314/1715689200.pdf,https://bidplus.gem.gov.in/resources/upload_nas/MayQ224/bidding/biddoc/bid-6402314/1715689224.pdf,https://bidplus.gem.gov.in/resources/upload_nas/MayQ224/bidding/biddoc/bid-6402314/1715689238.pdf,https://bidplus.gem.gov.in/resources/upload_nas/MayQ224/bidding/biddoc/bid-6402314/1715689274.pdf,https://bidplus.gem.gov.in/resources/upload_nas/MayQ224/bidding/biddoc/bid-6402314/1715689633.pdf</t>
  </si>
  <si>
    <t>https://bidplus.gem.gov.in/showbidDocument/6400592,https://mkp.gem.gov.in/uploaded_documents/51/16/877/OrderItem/BoqDocument/2024/5/14/welding_items_2024-05-14-13-37-33_9b63d3209173a8135d15148d0866baf6.pdf,https://mkp.gem.gov.in/uploaded_documents/51/16/877/OrderItem/BoqLineItemsDocument/2024/5/14/welding_item_2024-05-14-13-37-33_144c913d7120ad8baf876c7d6bdc8c9a.csv</t>
  </si>
  <si>
    <t>https://bidplus.gem.gov.in/showbidDocument/6300938,https://fulfilment.gem.gov.in/contract/slafds?fileDownloadPath=SLA_UPLOAD_PATH/2024/Apr/GEM_2024_B_4851071/CLM0010/ANNEXURES_92aafed3-8d37-4901-82de1713252795939_geetha_a.pdf,https://mkp.gem.gov.in/catalog_data/catalog_support_document/buyer_documents/2031778/54/78/703/CatalogAttrs/SpecificationDocument/2024/2/13/spec_2024-02-13-09-54-19_6fb2ea3dc154820ebd87a316152c10e4.pdf</t>
  </si>
  <si>
    <t>https://bidplus.gem.gov.in/showbidDocument/6396744,https://mkp.gem.gov.in/catalog_data/catalog_support_document/buyer_documents/1155458/54/78/703/CatalogAttrs/SpecificationDocument/2024/5/13/t0078_2024-05-13-13-40-15_f3a36f7b9392eac777ba695f557b9f3c.pdf,https://mkp.gem.gov.in/catalog_data/catalog_support_document/buyer_documents/1155458/54/78/703/CatalogAttrs/SpecificationDocument/2024/5/13/t0078_2024-05-13-13-42-05_3b787d9446f186075ba44fa9c3cd5b41.pdf</t>
  </si>
  <si>
    <t>https://bidplus.gem.gov.in/showbidDocument/6400881,https://mkp.gem.gov.in/catalog_data/catalog_support_document/buyer_documents/1155458/54/78/703/CatalogAttrs/SpecificationDocument/2024/5/14/t0083_2024-05-14-13-48-07_0af74e56870c24928f0bdfe961d53753.pdf,https://mkp.gem.gov.in/catalog_data/catalog_support_document/buyer_documents/1155458/54/78/703/CatalogAttrs/SpecificationDocument/2024/5/14/t0083_2024-05-14-13-49-49_a3ad29b85f2b024c2f403b637d235272.pdf</t>
  </si>
  <si>
    <t>https://bidplus.gem.gov.in/showbidDocument/6400994,https://mkp.gem.gov.in/catalog_data/catalog_support_document/buyer_documents/1155458/54/78/703/CatalogAttrs/SpecificationDocument/2024/5/14/t0083_2024-05-14-13-48-07_0af74e56870c24928f0bdfe961d53753.pdf,https://mkp.gem.gov.in/catalog_data/catalog_support_document/buyer_documents/1155458/54/78/703/CatalogAttrs/SpecificationDocument/2024/5/14/t0083_2024-05-14-13-49-49_a3ad29b85f2b024c2f403b637d235272.pdf,https://mkp.gem.gov.in/catalog_data/catalog_support_document/buyer_documents/1155458/54/78/703/CatalogAttrs/SpecificationDocument/2024/5/14/t0083_2024-05-14-13-51-29_5e6ef9f9441f480d344f48d6f93804fb.pdf</t>
  </si>
  <si>
    <t>https://bidplus.gem.gov.in/showbidDocument/6337993</t>
  </si>
  <si>
    <t>https://bidplus.gem.gov.in/showbidDocument/6402241</t>
  </si>
  <si>
    <t>https://bidplus.gem.gov.in/showbidDocument/6332436,https://fulfilment.gem.gov.in/contract/slafds?fileDownloadPath=SLA_UPLOAD_PATH/2024/Apr/GEM_2024_B_4879730/CLM0010/ATC_343f6d32-b6bb-4042-b6f81713771329331_CSL-BUYER-50.docx,https://mkp.gem.gov.in/catalog_data/catalog_support_document/buyer_documents/10133221/54/78/703/CatalogAttrs/SpecificationDocument/2024/4/22/1_2024-04-22-12-56-21_860ad846e4b8019786f87818bae14fd3.pdf,https://mkp.gem.gov.in/catalog_data/catalog_support_document/buyer_documents/10133221/54/78/703/CatalogAttrs/SpecificationDocument/2024/4/22/2_2024-04-22-12-58-20_daa8494bf91572dab441c86e8fd2750a.pdf</t>
  </si>
  <si>
    <t>https://bidplus.gem.gov.in/showbidDocument/6400468,https://fulfilment.gem.gov.in/contract/slafds?fileDownloadPath=SLA_UPLOAD_PATH/2024/May/GEM_2024_B_4941633/CLM0010/ATC_2958a83a-2f07-45fb-901f1715673029072_CSL-BUYER-50.docx,https://mkp.gem.gov.in/uploaded_documents/51/16/877/OrderItem/BoqDocument/2024/5/14/item_specification_2024-05-14-13-11-42_e37b9159717bb5ed6634165401f3f951.pdf,https://mkp.gem.gov.in/uploaded_documents/51/16/877/OrderItem/BoqLineItemsDocument/2024/5/14/boq_item_sample_file_2024-05-14-13-11-42_7bd2555bcbe1ba4606c3da40c62201db.csv</t>
  </si>
  <si>
    <t>https://bidplus.gem.gov.in/showbidDocument/6400731,https://fulfilment.gem.gov.in/contract/slafds?fileDownloadPath=SLA_UPLOAD_PATH/2024/May/GEM_2024_B_4941876/CLM0010/ATC_928ee640-1103-480a-b4ad1715678557177_CSL-BUYER-50.docx,https://mkp.gem.gov.in/uploaded_documents/51/16/877/OrderItem/BoqDocument/2024/5/14/item_specification_2024-05-14-14-04-56_867523d9d0f30ffc4672d052dda8af21.pdf,https://mkp.gem.gov.in/uploaded_documents/51/16/877/OrderItem/BoqLineItemsDocument/2024/5/14/boq_item_sample_file_2024-05-14-14-04-56_bcdfcc4a2c69b83a62c9b8549f05715d.csv</t>
  </si>
  <si>
    <t>https://bidplus.gem.gov.in/showbidDocument/6401383,https://fulfilment.gem.gov.in/contract/slafds?fileDownloadPath=SLA_UPLOAD_PATH/2024/May/GEM_2024_B_4942479/CLM0010/ATC_ae824ff5-0640-41cf-b8961715682017141_CSL-BUYER-56.docx,https://mkp.gem.gov.in/uploaded_documents/51/16/877/OrderItem/BoqDocument/2024/5/14/pts_2024-05-14-15-39-04_27712e08d608fddc60730b056ab1793c.pdf,https://mkp.gem.gov.in/uploaded_documents/51/16/877/OrderItem/BoqLineItemsDocument/2024/5/14/boq_item_file_2024-05-14-15-39-04_38a37c19c67ed471303430423cfa1580.csv</t>
  </si>
  <si>
    <t>https://bidplus.gem.gov.in/showbidDocument/6401723,https://fulfilment.gem.gov.in/contract/slafds?fileDownloadPath=SLA_UPLOAD_PATH/2024/May/GEM_2024_B_4942791/CLM0010/GTCDIVER_7b1bf914-ed36-4c3b-8f051715684924660_CSL-BUYER-58.pdf,https://mkp.gem.gov.in/uploaded_documents/51/16/877/OrderItem/BoqDocument/2024/5/14/5766pts_2024-05-14-16-19-43_e19ea1bf4b562592c035d1f8dc450f10.pdf,https://mkp.gem.gov.in/uploaded_documents/51/16/877/OrderItem/BoqLineItemsDocument/2024/5/14/boq_item_diving_2024-05-14-16-19-43_c9cdbde60a4e189da2fc19843e0be125.csv</t>
  </si>
  <si>
    <t>https://bidplus.gem.gov.in/showbidDocument/6399075</t>
  </si>
  <si>
    <t>https://bidplus.gem.gov.in/showbidDocument/6397503,https://bidplus.gem.gov.in/resources/upload_nas/MayQ224/bidding/excel/bid-6397503/1715596531.xlsx,https://bidplus.gem.gov.in/resources/upload_nas/MayQ224/bidding/biddoc/bid-6397503/1715600302.pdf,https://bidplus.gem.gov.in/resources/upload_nas/MayQ224/bidding/biddoc/bid-6397503/1715600310.pdf,https://bidplus.gem.gov.in/resources/upload_nas/MayQ224/bidding/biddoc/bid-6397503/1715600324.pdf,https://bidplus.gem.gov.in/resources/upload_nas/MayQ224/bidding/biddoc/bid-6397503/1715600336.pdf,https://bidplus.gem.gov.in/resources/upload_nas/MayQ224/bidding/biddoc/bid-6397503/1715600421.pdf,https://bidplus.gem.gov.in/resources/upload_nas/MayQ224/bidding/biddoc/bid-6397503/1715600386.pdf,https://bidplus.gem.gov.in/resources/upload_nas/MayQ224/bidding/biddoc/bid-6397503/1715600403.pdf</t>
  </si>
  <si>
    <t>https://bidplus.gem.gov.in/showbidDocument/6289655,https://fulfilment.gem.gov.in/contract/slafds?fileDownloadPath=SLA_UPLOAD_PATH/2024/Apr/GEM_2024_B_4840902/CLM0010/Documents_4b25279b-719d-468b-b8621712296862441_CPOKR04.docx,https://mkp.gem.gov.in/uploaded_documents/51/16/877/OrderItem/BoqDocument/2024/4/5/rfq_2024-04-05-11-28-45_f0a3221e98208d262a582118a3d7e94a.pdf,https://mkp.gem.gov.in/uploaded_documents/51/16/877/OrderItem/BoqLineItemsDocument/2024/4/5/boq_2024-04-05-11-28-45_463efd9fd230908b1480143a44bca332.csv</t>
  </si>
  <si>
    <t>https://bidplus.gem.gov.in/showbidDocument/6326127,https://fulfilment.gem.gov.in/contract/slafds?fileDownloadPath=SLA_UPLOAD_PATH/2024/Apr/GEM_2024_B_4873995/CLM0010/ATC_3ac39150-4ac4-497f-88831713517699814_CPOKR06.docx,https://mkp.gem.gov.in/catalog_data/catalog_support_document/buyer_documents/10818186/54/78/703/CatalogAttrs/SpecificationDocument/2024/4/19/tender_documents_exch_gasket_2024-04-19-14-12-51_00590f595b72ab55b7e9fe7c759807f5.pdf,https://bidplus.gem.gov.in/resources/upload_nas/AprQ224/bidding/excel/bid-6326127/1713516541.xlsx</t>
  </si>
  <si>
    <t>https://bidplus.gem.gov.in/showbidDocument/6331800,https://fulfilment.gem.gov.in/contract/slafds?fileDownloadPath=SLA_UPLOAD_PATH/2024/Apr/GEM_2024_B_4879152/CLM0010/ATC_3f4e2090-40e3-45e7-95ca1713766176748_CPOKR06.docx,https://mkp.gem.gov.in/catalog_data/catalog_support_document/buyer_documents/10818186/54/78/703/CatalogAttrs/SpecificationDocument/2024/4/22/tender_documents_exch_gskt_2024-04-22-11-33-09_44f29f5f85ca837eebf9ed25dcfcc384.pdf,https://bidplus.gem.gov.in/resources/upload_nas/AprQ224/bidding/excel/bid-6331800/1713766076.xlsx</t>
  </si>
  <si>
    <t>https://bidplus.gem.gov.in/showbidDocument/6331241,https://fulfilment.gem.gov.in/contract/slafds?fileDownloadPath=SLA_UPLOAD_PATH/2024/Apr/GEM_2024_B_4878668/CLM0010/Documents_eb754cb5-7958-4b55-b6df1713761662373_CPOKR11.docx,https://mkp.gem.gov.in/uploaded_documents/51/16/877/OrderItem/BoqDocument/2024/4/22/crfq1000417792_2024-04-22-10-19-12_cd5c61f4929a395d2dd1766634f1a411.pdf,https://mkp.gem.gov.in/uploaded_documents/51/16/877/OrderItem/BoqLineItemsDocument/2024/4/22/boq_2024-04-22-10-19-12_3b4f3974273d52dda2779774a520c247.csv</t>
  </si>
  <si>
    <t>https://bidplus.gem.gov.in/showbidDocument/6339015,https://bidplus.gem.gov.in/resources/upload_nas/AprQ224/bidding/excel/bid-6339015/1713952964.xlsx,https://bidplus.gem.gov.in/resources/upload_nas/AprQ224/bidding/biddoc/bid-6339015/1713952985.pdf,https://bidplus.gem.gov.in/resources/upload_nas/AprQ224/bidding/biddoc/bid-6339015/1713952990.pdf,https://bidplus.gem.gov.in/resources/upload_nas/AprQ224/bidding/biddoc/bid-6339015/1713952997.pdf,https://bidplus.gem.gov.in/resources/upload_nas/AprQ224/bidding/biddoc/bid-6339015/1713953006.pdf,https://bidplus.gem.gov.in/resources/upload_nas/AprQ224/bidding/biddoc/bid-6339015/1713953016.pdf,https://bidplus.gem.gov.in/resources/upload_nas/AprQ224/bidding/biddoc/bid-6339015/1713953026.pdf,https://bidplus.gem.gov.in/resources/upload_nas/AprQ224/bidding/biddoc/bid-6339015/1713953033.pdf,https://bidplus.gem.gov.in/resources/upload_nas/AprQ224/bidding/biddoc/bid-6339015/1713953053.pdf,https://bidplus.gem.gov.in/resources/upload_nas/AprQ224/bidding/biddoc/bid-6339015/1713953054.pdf,https://bidplus.gem.gov.in/resources/upload_nas/AprQ224/bidding/biddoc/bid-6339015/1713953061.pdf,https://bidplus.gem.gov.in/resources/upload_nas/AprQ224/bidding/biddoc/bid-6339015/1713953069.pdf</t>
  </si>
  <si>
    <t>https://bidplus.gem.gov.in/showbidDocument/6339027,https://bidplus.gem.gov.in/resources/upload_nas/AprQ224/bidding/excel/bid-6339027/1713953741.xlsx,https://bidplus.gem.gov.in/resources/upload_nas/AprQ224/bidding/biddoc/bid-6339027/1713953783.pdf,https://bidplus.gem.gov.in/resources/upload_nas/AprQ224/bidding/biddoc/bid-6339027/1713953791.pdf,https://bidplus.gem.gov.in/resources/upload_nas/AprQ224/bidding/biddoc/bid-6339027/1713953796.pdf,https://bidplus.gem.gov.in/resources/upload_nas/AprQ224/bidding/biddoc/bid-6339027/1713953805.pdf,https://bidplus.gem.gov.in/resources/upload_nas/AprQ224/bidding/biddoc/bid-6339027/1713953811.pdf,https://bidplus.gem.gov.in/resources/upload_nas/AprQ224/bidding/biddoc/bid-6339027/1713953816.pdf,https://bidplus.gem.gov.in/resources/upload_nas/AprQ224/bidding/biddoc/bid-6339027/1713953885.pdf,https://bidplus.gem.gov.in/resources/upload_nas/AprQ224/bidding/biddoc/bid-6339027/1713953895.pdf,https://bidplus.gem.gov.in/resources/upload_nas/AprQ224/bidding/biddoc/bid-6339027/1713953900.pdf,https://bidplus.gem.gov.in/resources/upload_nas/AprQ224/bidding/biddoc/bid-6339027/1713953907.pdf,https://bidplus.gem.gov.in/resources/upload_nas/AprQ224/bidding/biddoc/bid-6339027/1713953945.pdf</t>
  </si>
  <si>
    <t>https://bidplus.gem.gov.in/showbidDocument/6339034,https://bidplus.gem.gov.in/resources/upload_nas/AprQ224/bidding/excel/bid-6339034/1713954733.xlsx,https://bidplus.gem.gov.in/resources/upload_nas/AprQ224/bidding/biddoc/bid-6339034/1713954760.pdf,https://bidplus.gem.gov.in/resources/upload_nas/AprQ224/bidding/biddoc/bid-6339034/1713954765.pdf,https://bidplus.gem.gov.in/resources/upload_nas/AprQ224/bidding/biddoc/bid-6339034/1713954769.pdf,https://bidplus.gem.gov.in/resources/upload_nas/AprQ224/bidding/biddoc/bid-6339034/1713954776.pdf,https://bidplus.gem.gov.in/resources/upload_nas/AprQ224/bidding/biddoc/bid-6339034/1713954795.pdf,https://bidplus.gem.gov.in/resources/upload_nas/AprQ224/bidding/biddoc/bid-6339034/1713954808.pdf,https://bidplus.gem.gov.in/resources/upload_nas/AprQ224/bidding/biddoc/bid-6339034/1713954812.pdf,https://bidplus.gem.gov.in/resources/upload_nas/AprQ224/bidding/biddoc/bid-6339034/1713954853.pdf,https://bidplus.gem.gov.in/resources/upload_nas/AprQ224/bidding/biddoc/bid-6339034/1713954854.pdf,https://bidplus.gem.gov.in/resources/upload_nas/AprQ224/bidding/biddoc/bid-6339034/1713954855.pdf,https://bidplus.gem.gov.in/resources/upload_nas/AprQ224/bidding/biddoc/bid-6339034/1713954857.pdf</t>
  </si>
  <si>
    <t>https://bidplus.gem.gov.in/showbidDocument/6333094,https://bidplus.gem.gov.in/resources/upload_nas/AprQ224/bidding/excel/bid-6333094/1713778750.xlsx,https://bidplus.gem.gov.in/resources/upload_nas/AprQ224/bidding/biddoc/bid-6333094/1713778760.pdf,https://bidplus.gem.gov.in/resources/upload_nas/AprQ224/bidding/biddoc/bid-6333094/1713778765.pdf,https://bidplus.gem.gov.in/resources/upload_nas/AprQ224/bidding/biddoc/bid-6333094/1713778772.pdf,https://bidplus.gem.gov.in/resources/upload_nas/AprQ224/bidding/biddoc/bid-6333094/1713778776.pdf,https://bidplus.gem.gov.in/resources/upload_nas/AprQ224/bidding/biddoc/bid-6333094/1713778782.pdf,https://bidplus.gem.gov.in/resources/upload_nas/AprQ224/bidding/biddoc/bid-6333094/1713778790.pdf,https://bidplus.gem.gov.in/resources/upload_nas/AprQ224/bidding/biddoc/bid-6333094/1713778798.pdf,https://bidplus.gem.gov.in/resources/upload_nas/AprQ224/bidding/biddoc/bid-6333094/1713778813.pdf,https://bidplus.gem.gov.in/resources/upload_nas/AprQ224/bidding/biddoc/bid-6333094/1713778819.pdf,https://bidplus.gem.gov.in/resources/upload_nas/AprQ224/bidding/biddoc/bid-6333094/1713778824.pdf,https://bidplus.gem.gov.in/resources/upload_nas/AprQ224/bidding/biddoc/bid-6333094/1713778832.pdf</t>
  </si>
  <si>
    <t>https://bidplus.gem.gov.in/showbidDocument/6349211,https://fulfilment.gem.gov.in/contract/slafds?fileDownloadPath=SLA_UPLOAD_PATH/2024/Apr/GEM_2024_B_4895024/CLM0010/ATC_b4950dbe-b668-444e-87191714215604989_CPOKR07.pdf,https://mkp.gem.gov.in/catalog_data/catalog_support_document/buyer_documents/10818189/54/78/703/CatalogAttrs/SpecificationDocument/2024/4/27/tendedoc_2024-04-27-16-24-40_30b157837d3f906261790aa126f3b3ee.pdf</t>
  </si>
  <si>
    <t>https://bidplus.gem.gov.in/showbidDocument/6397274,https://fulfilment.gem.gov.in/contract/slafds?fileDownloadPath=SLA_UPLOAD_PATH/2024/May/GEM_2024_B_4938742/CLM0010/ATC_3783b8d4-c0ee-45e4-afc51715595027145_CPOKR12.docx,https://mkp.gem.gov.in/uploaded_documents/51/16/877/OrderItem/BoqDocument/2024/5/13/technical_specifications_2024-05-13-15-28-55_502de06d1f03bdf15f09429ebb844501.pdf,https://mkp.gem.gov.in/uploaded_documents/51/16/877/OrderItem/BoqLineItemsDocument/2024/5/13/boq_item_sample_file_2024-05-13-15-28-55_e2fc2d9da4bd7f15f4750f859660d462.csv</t>
  </si>
  <si>
    <t>https://bidplus.gem.gov.in/showbidDocument/6395495,https://fulfilment.gem.gov.in/contract/slafds?fileDownloadPath=SLA_UPLOAD_PATH/2024/May/GEM_2024_B_4937135/CLM0010/ATC_c31ecea7-7845-4b5b-900f1715577581688_CPOKR12.docx,https://mkp.gem.gov.in/catalog_data/catalog_support_document/buyer_documents/10818215/54/78/703/CatalogAttrs/SpecificationDocument/2024/5/13/technical_specifications_2024-05-13-10-38-19_3f366732f5b3844ce82373ecc928fc34.pdf</t>
  </si>
  <si>
    <t>https://bidplus.gem.gov.in/showbidDocument/6397724,https://fulfilment.gem.gov.in/contract/slafds?fileDownloadPath=SLA_UPLOAD_PATH/2024/May/GEM_2024_B_4939153/CLM0010/ATC_396d75b7-ad12-4902-ba701715599053275_CPOKR06.docx,https://mkp.gem.gov.in/catalog_data/catalog_support_document/buyer_documents/10818186/54/78/703/CatalogAttrs/SpecificationDocument/2024/5/13/tender_documents_fire_cloth_2024-05-13-16-32-54_e9167cbd961a5c2bb9b540d0c857f365.pdf</t>
  </si>
  <si>
    <t>https://bidplus.gem.gov.in/showbidDocument/6399942,https://bidplus.gem.gov.in/resources/upload_nas/MayQ224/bidding/excel/bid-6399942/1715668282.xlsx,https://bidplus.gem.gov.in/resources/upload_nas/MayQ224/bidding/biddoc/bid-6399942/1715668504.pdf,https://bidplus.gem.gov.in/resources/upload_nas/MayQ224/bidding/biddoc/bid-6399942/1715668522.pdf,https://bidplus.gem.gov.in/resources/upload_nas/MayQ224/bidding/biddoc/bid-6399942/1715668492.pdf,https://bidplus.gem.gov.in/resources/upload_nas/MayQ224/bidding/biddoc/bid-6399942/1715668496.pdf,https://bidplus.gem.gov.in/resources/upload_nas/MayQ224/bidding/biddoc/bid-6399942/1715668542.pdf,https://bidplus.gem.gov.in/resources/upload_nas/MayQ224/bidding/biddoc/bid-6399942/1715668544.pdf,https://bidplus.gem.gov.in/resources/upload_nas/MayQ224/bidding/biddoc/bid-6399942/1715668554.pdf,https://bidplus.gem.gov.in/resources/upload_nas/MayQ224/bidding/biddoc/bid-6399942/1715668565.pdf</t>
  </si>
  <si>
    <t>https://bidplus.gem.gov.in/showbidDocument/6399109,https://fulfilment.gem.gov.in/contract/slafds?fileDownloadPath=SLA_UPLOAD_PATH/2024/May/GEM_2024_B_4940385/CLM0010/Documents_55553696-1214-450a-9c511715661376488_CPOKR04.docx,https://mkp.gem.gov.in/uploaded_documents/51/16/877/OrderItem/BoqDocument/2024/5/14/rfq_2024-05-14-10-02-00_b0667c6f42b9904a6e889a6e2a998a8f.pdf,https://mkp.gem.gov.in/uploaded_documents/51/16/877/OrderItem/BoqLineItemsDocument/2024/5/14/boq_2024-05-14-10-02-00_c961c0da0f200e946c476ca76f0e461a.csv</t>
  </si>
  <si>
    <t>https://bidplus.gem.gov.in/showbidDocument/6400553,https://bidplus.gem.gov.in/resources/upload_nas/MayQ224/bidding/excel/bid-6400553/1715673640.xlsx,https://bidplus.gem.gov.in/resources/upload_nas/MayQ224/bidding/biddoc/bid-6400553/1715673649.pdf,https://bidplus.gem.gov.in/resources/upload_nas/MayQ224/bidding/biddoc/bid-6400553/1715673656.pdf,https://bidplus.gem.gov.in/resources/upload_nas/MayQ224/bidding/biddoc/bid-6400553/1715673663.pdf,https://bidplus.gem.gov.in/resources/upload_nas/MayQ224/bidding/biddoc/bid-6400553/1715673667.pdf,https://bidplus.gem.gov.in/resources/upload_nas/MayQ224/bidding/biddoc/bid-6400553/1715673680.pdf,https://bidplus.gem.gov.in/resources/upload_nas/MayQ224/bidding/biddoc/bid-6400553/1715673685.pdf,https://bidplus.gem.gov.in/resources/upload_nas/MayQ224/bidding/biddoc/bid-6400553/1715673689.pdf,https://bidplus.gem.gov.in/resources/upload_nas/MayQ224/bidding/biddoc/bid-6400553/1715673699.pdf</t>
  </si>
  <si>
    <t>https://bidplus.gem.gov.in/showbidDocument/6400893,https://bidplus.gem.gov.in/resources/upload_nas/MayQ224/bidding/excel/bid-6400893/1715677744.xlsx,https://bidplus.gem.gov.in/resources/upload_nas/MayQ224/bidding/biddoc/bid-6400893/1715678193.pdf,https://bidplus.gem.gov.in/resources/upload_nas/MayQ224/bidding/biddoc/bid-6400893/1715678239.pdf,https://bidplus.gem.gov.in/resources/upload_nas/MayQ224/bidding/biddoc/bid-6400893/1715678245.pdf,https://bidplus.gem.gov.in/resources/upload_nas/MayQ224/bidding/biddoc/bid-6400893/1715678426.pdf,https://bidplus.gem.gov.in/resources/upload_nas/MayQ224/bidding/biddoc/bid-6400893/1715678443.pdf,https://bidplus.gem.gov.in/resources/upload_nas/MayQ224/bidding/biddoc/bid-6400893/1715678473.pdf,https://bidplus.gem.gov.in/resources/upload_nas/MayQ224/bidding/biddoc/bid-6400893/1715678477.pdf,https://bidplus.gem.gov.in/resources/upload_nas/MayQ224/bidding/biddoc/bid-6400893/1715678487.pdf,https://bidplus.gem.gov.in/resources/upload_nas/MayQ224/bidding/biddoc/bid-6400893/1715678587.pdf,https://bidplus.gem.gov.in/resources/upload_nas/MayQ224/bidding/biddoc/bid-6400893/1715678616.pdf,https://bidplus.gem.gov.in/resources/upload_nas/MayQ224/bidding/biddoc/bid-6400893/1715678624.pdf</t>
  </si>
  <si>
    <t>https://bidplus.gem.gov.in/showbidDocument/6400415,https://fulfilment.gem.gov.in/contract/slafds?fileDownloadPath=SLA_UPLOAD_PATH/2024/May/GEM_2024_B_4941584/CLM0010/RFQ2246026_11926cb3-c53a-487b-bb541715672320796_CPOKR07.pdf,https://mkp.gem.gov.in/catalog_data/catalog_support_document/buyer_documents/10818189/54/78/703/CatalogAttrs/SpecificationDocument/2024/5/14/tenderdoc_2024-05-14-10-53-12_17b4f5ac40caedff0bc6a198b6465d60.pdf,https://mkp.gem.gov.in/catalog_data/catalog_support_document/buyer_documents/10818189/54/78/703/CatalogAttrs/SpecificationDocument/2024/5/14/tenderdoc_2024-05-14-10-55-36_66485e5335e94b427ea070feba06a944.pdf,https://mkp.gem.gov.in/catalog_data/catalog_support_document/buyer_documents/10818189/54/78/703/CatalogAttrs/SpecificationDocument/2024/5/14/tenderdoc_2024-05-14-11-00-35_c071f1cfbac3c698077672fcaca8a83e.pdf,https://mkp.gem.gov.in/catalog_data/catalog_support_document/buyer_documents/10818189/54/78/703/CatalogAttrs/SpecificationDocument/2024/5/14/tenderdoc_2024-05-14-11-06-29_3173dcc313e24e17b2a3b81683e2dde4.pdf</t>
  </si>
  <si>
    <t>https://bidplus.gem.gov.in/showbidDocument/6398966,https://fulfilment.gem.gov.in/contract/slafds?fileDownloadPath=SLA_UPLOAD_PATH/2024/May/GEM_2024_B_4940257/CLM0010/ATCGEMWO_deb8b6eb-5c1a-4488-bb331715659893440_CPOKR08.docx,https://mkp.gem.gov.in/catalog_data/catalog_support_document/buyer_documents/10818194/54/78/703/CatalogAttrs/SpecificationDocument/2024/5/14/2246065_rfq_2024-05-14-09-19-11_9eed23207649a18858f9982cbe34201c.pdf,https://mkp.gem.gov.in/catalog_data/catalog_support_document/buyer_documents/10818194/54/78/703/CatalogAttrs/SpecificationDocument/2024/5/14/2246065_rfq_2024-05-14-09-22-53_9a18f4b3b461debdafac1ead9974237d.pdf,https://mkp.gem.gov.in/catalog_data/catalog_support_document/buyer_documents/10818194/54/78/703/CatalogAttrs/SpecificationDocument/2024/5/14/2246065_rfq_2024-05-14-09-26-16_a4418df2860b0c9b19e0efddc949ad43.pdf</t>
  </si>
  <si>
    <t>https://bidplus.gem.gov.in/showbidDocument/6398868,https://fulfilment.gem.gov.in/contract/slafds?fileDownloadPath=SLA_UPLOAD_PATH/2024/May/GEM_2024_B_4940174/CLM0010/ATCGEMWO_7aaa388a-7b17-412d-a8811715657922281_CPOKR08.docx,https://mkp.gem.gov.in/catalog_data/catalog_support_document/buyer_documents/10818194/54/78/703/CatalogAttrs/SpecificationDocument/2024/5/14/2246063_rfq_2024-05-14-08-56-19_bccfcd8078898c31f2bf96f186e991a3.pdf,https://mkp.gem.gov.in/catalog_data/catalog_support_document/buyer_documents/10818194/54/78/703/CatalogAttrs/SpecificationDocument/2024/5/14/2246063_rfq_2024-05-14-09-00-28_e71fb8dc7fab18adcd4d3228ef7fa097.pdf</t>
  </si>
  <si>
    <t>https://bidplus.gem.gov.in/showbidDocument/6401542,https://bidplus.gem.gov.in/resources/upload_nas/MayQ224/bidding/excel/bid-6401542/1715682950.xlsx,https://bidplus.gem.gov.in/resources/upload_nas/MayQ224/bidding/biddoc/bid-6401542/1715683062.pdf,https://bidplus.gem.gov.in/resources/upload_nas/MayQ224/bidding/biddoc/bid-6401542/1715683069.pdf,https://bidplus.gem.gov.in/resources/upload_nas/MayQ224/bidding/biddoc/bid-6401542/1715683074.pdf,https://bidplus.gem.gov.in/resources/upload_nas/MayQ224/bidding/biddoc/bid-6401542/1715683080.pdf,https://bidplus.gem.gov.in/resources/upload_nas/MayQ224/bidding/biddoc/bid-6401542/1715683083.pdf,https://bidplus.gem.gov.in/resources/upload_nas/MayQ224/bidding/biddoc/bid-6401542/1715683103.pdf,https://bidplus.gem.gov.in/resources/upload_nas/MayQ224/bidding/biddoc/bid-6401542/1715683110.pdf,https://bidplus.gem.gov.in/resources/upload_nas/MayQ224/bidding/biddoc/bid-6401542/1715683117.pdf,https://bidplus.gem.gov.in/resources/upload_nas/MayQ224/bidding/biddoc/bid-6401542/1715683134.pdf,https://bidplus.gem.gov.in/resources/upload_nas/MayQ224/bidding/biddoc/bid-6401542/1715683140.pdf,https://bidplus.gem.gov.in/resources/upload_nas/MayQ224/bidding/biddoc/bid-6401542/1715683162.pdf</t>
  </si>
  <si>
    <t>https://bidplus.gem.gov.in/showbidDocument/6319718,https://bidplus.gem.gov.in/resources/upload_nas/AprQ224/bidding/excel/bid-6319718/1713333067.xlsx,https://bidplus.gem.gov.in/resources/upload_nas/AprQ224/bidding/biddoc/bid-6319718/1713333100.pdf,https://bidplus.gem.gov.in/resources/upload_nas/AprQ224/bidding/biddoc/bid-6319718/1713333111.pdf,https://bidplus.gem.gov.in/resources/upload_nas/AprQ224/bidding/biddoc/bid-6319718/1713333112.pdf,https://bidplus.gem.gov.in/resources/upload_nas/AprQ224/bidding/biddoc/bid-6319718/1713333116.pdf,https://bidplus.gem.gov.in/resources/upload_nas/AprQ224/bidding/biddoc/bid-6319718/1713333122.pdf,https://bidplus.gem.gov.in/resources/upload_nas/AprQ224/bidding/biddoc/bid-6319718/1713333156.pdf,https://bidplus.gem.gov.in/resources/upload_nas/AprQ224/bidding/biddoc/bid-6319718/1713333168.pdf,https://bidplus.gem.gov.in/resources/upload_nas/AprQ224/bidding/biddoc/bid-6319718/1713333170.pdf</t>
  </si>
  <si>
    <t>https://bidplus.gem.gov.in/showbidDocument/6398807,https://fulfilment.gem.gov.in/contract/slafds?fileDownloadPath=SLA_UPLOAD_PATH/2024/May/GEM_2024_B_4940123/CLM0010/TERMS_8a211c52-a7f7-4d3d-85161715655991751_VISHNUS.docx,https://mkp.gem.gov.in/catalog_data/catalog_support_document/buyer_documents/10872467/54/78/703/CatalogAttrs/SpecificationDocument/2024/5/14/gem_spec_merged_2024-05-14-08-28-52_5965d53e6b75599128e95439b361548c.pdf</t>
  </si>
  <si>
    <t>https://bidplus.gem.gov.in/showbidDocument/6398864,https://fulfilment.gem.gov.in/contract/slafds?fileDownloadPath=SLA_UPLOAD_PATH/2024/May/GEM_2024_B_4940171/CLM0010/TERMS_8acec4e1-43bb-4ce0-93a11715657714566_VISHNUS.docx,https://mkp.gem.gov.in/uploaded_documents/51/16/877/OrderItem/BoqDocument/2024/5/14/spec_2024-05-14-09-00-56_573d5cd347bdae67ac964dbec338ac57.pdf,https://mkp.gem.gov.in/uploaded_documents/51/16/877/OrderItem/BoqLineItemsDocument/2024/5/14/boq_item_sample_file_2024-05-14-09-00-56_253ee9f9609f93326816b4037853fb62.csv</t>
  </si>
  <si>
    <t>https://bidplus.gem.gov.in/showbidDocument/6402160,https://fulfilment.gem.gov.in/contract/slafds?fileDownloadPath=SLA_UPLOAD_PATH/2024/May/GEM_2024_B_4943199/CLM0010/Annex_S_9a91c1c5-c2bf-4b60-a3201715687566205_shahasane.mv@hocl.gov.in.pdf,https://fulfilment.gem.gov.in/contract/slafds?fileDownloadPath=SLA_UPLOAD_PATH/2024/May/GEM_2024_B_4943199/CLM0012/ANNEX_bde498fc-40ee-4782-97401715687713316_shahasane.mv@hocl.gov.in.pdf,https://fulfilment.gem.gov.in/contract/slafds?fileDownloadPath=SLA_UPLOAD_PATH/2024/May/GEM_2024_B_4943199/CLM0014/Annex_S_2866016f-5e66-40dd-9d081715687763867_shahasane.mv@hocl.gov.in.pdf,https://bidplus.gem.gov.in/resources/upload_nas/MayQ224/bidding/excel/bid-6402160/1715687096.xlsx,https://bidplus.gem.gov.in/resources/upload_nas/MayQ224/bidding/biddoc/bid-6402160/1715687112.pdf,https://bidplus.gem.gov.in/resources/upload_nas/MayQ224/bidding/biddoc/bid-6402160/1715687118.pdf,https://bidplus.gem.gov.in/resources/upload_nas/MayQ224/bidding/biddoc/bid-6402160/1715687159.pdf,https://bidplus.gem.gov.in/resources/upload_nas/MayQ224/bidding/biddoc/bid-6402160/1715687169.pdf,https://bidplus.gem.gov.in/resources/upload_nas/MayQ224/bidding/biddoc/bid-6402160/1715687172.pdf,https://bidplus.gem.gov.in/resources/upload_nas/MayQ224/bidding/biddoc/bid-6402160/1715687174.pdf,https://bidplus.gem.gov.in/resources/upload_nas/MayQ224/bidding/biddoc/bid-6402160/1715687180.pdf,https://bidplus.gem.gov.in/resources/upload_nas/MayQ224/bidding/biddoc/bid-6402160/1715687186.pdf,https://bidplus.gem.gov.in/resources/upload_nas/MayQ224/bidding/biddoc/bid-6402160/1715687193.pdf,https://bidplus.gem.gov.in/resources/upload_nas/MayQ224/bidding/biddoc/bid-6402160/1715687197.pdf,https://bidplus.gem.gov.in/resources/upload_nas/MayQ224/bidding/biddoc/bid-6402160/1715687213.pdf,https://bidplus.gem.gov.in/resources/upload_nas/MayQ224/bidding/biddoc/bid-6402160/1715687217.pdf,https://bidplus.gem.gov.in/resources/upload_nas/MayQ224/bidding/biddoc/bid-6402160/1715687219.pdf,https://bidplus.gem.gov.in/resources/upload_nas/MayQ224/bidding/biddoc/bid-6402160/1715687252.pdf</t>
  </si>
  <si>
    <t>https://bidplus.gem.gov.in/showbidDocument/6333598,https://mkp.gem.gov.in/uploaded_documents/51/16/877/OrderItem/BoqDocument/2024/4/22/detailed_spec_2024-04-22-16-12-00_01bce309cf78129ba70fc3b12897068e.pdf,https://mkp.gem.gov.in/uploaded_documents/51/16/877/OrderItem/BoqLineItemsDocument/2024/4/22/g29413_boq-csv_2024-04-22-16-12-00_5f581d1a5e259d46f3be7d3fd29948ac.csv</t>
  </si>
  <si>
    <t>https://bidplus.gem.gov.in/showbidDocument/6355082,https://fulfilment.gem.gov.in/contract/slafds?fileDownloadPath=SLA_UPLOAD_PATH/2024/Apr/GEM_2024_B_4900293/CLM0010/BQC_72aec922-7968-4abd-8d021714463954493_buyer123.hpcl.kl.pdf,https://mkp.gem.gov.in/uploaded_documents/51/16/877/OrderItem/BoqDocument/2024/4/30/docs_2024-04-30-12-30-14_03679e7bff0e2fa6d5b14f8ba61516f3.pdf,https://mkp.gem.gov.in/uploaded_documents/51/16/877/OrderItem/BoqLineItemsDocument/2024/4/30/boq-_hcd_2024-04-30-12-30-14_f5deec0b7075b223e40cbf7fdc49560e.csv,https://bidplus.gem.gov.in/resources/upload_nas/AprQ224/bidding/excel/bid-6355082/1714464507.xlsx</t>
  </si>
  <si>
    <t>https://bidplus.gem.gov.in/showbidDocument/6398503,https://bidplus.gem.gov.in/resources/upload_nas/MayQ224/bidding/biddoc/bid-6398503/1715608864.pdf,https://bidplus.gem.gov.in/resources/upload_nas/MayQ224/bidding/biddoc/bid-6398503/1715609009.pdf</t>
  </si>
  <si>
    <t>https://bidplus.gem.gov.in/showbidDocument/6402482,https://mkp.gem.gov.in/catalog_data/catalog_support_document/buyer_documents/12254747/54/78/703/CatalogAttrs/SpecificationDocument/2024/5/14/tender_telescopic_conveyor_-1_2024-05-14-16-45-20_43c02955596c1943efcb726598b72367.pdf,https://mkp.gem.gov.in/catalog_data/catalog_support_document/buyer_documents/12254747/54/78/703/CatalogAttrs/SpecificationDocument/2024/5/14/tender_telescopic_conveyor_-1_2024-05-14-16-53-35_a947d0b4f9468e72f504a81d5ba0d2c1.pdf,https://mkp.gem.gov.in/catalog_data/catalog_support_document/buyer_documents/12254747/54/78/703/CatalogAttrs/SpecificationDocument/2024/5/14/tender_telescopic_conveyor_-1_2024-05-14-16-56-37_03408be806bd846998c0088e461bd9bb.pdf</t>
  </si>
  <si>
    <t>https://bidplus.gem.gov.in/showbidDocument/6399690,https://mkp.gem.gov.in/uploaded_documents/51/16/877/OrderItem/BoqDocument/2024/5/14/td28503_2024-05-14-11-15-55_3a53d49e70a97b7545e851b367099c2d.pdf,https://mkp.gem.gov.in/uploaded_documents/51/16/877/OrderItem/BoqLineItemsDocument/2024/5/14/boq_2024-05-14-11-15-55_60af38bac61f93c47e4860b28009d789.csv</t>
  </si>
  <si>
    <t>https://bidplus.gem.gov.in/showbidDocument/6226490,https://mkp.gem.gov.in/catalog_data/catalog_support_document/buyer_documents/10807119/54/78/703/CatalogAttrs/SpecificationDocument/2024/2/16/g28959_spec_2024-02-16-10-41-06_614959013a00af1d640039fe7b162a6b.pdf</t>
  </si>
  <si>
    <t>https://bidplus.gem.gov.in/showbidDocument/6279226</t>
  </si>
  <si>
    <t>https://bidplus.gem.gov.in/showbidDocument/6385923,https://fulfilment.gem.gov.in/contract/slafds?fileDownloadPath=SLA_UPLOAD_PATH/2024/May/GEM_2024_B_4928454/CLM0010/image14129_1e4490df-c619-4b8e-993e1715674633874_GPTCVCHRC.pdf</t>
  </si>
  <si>
    <t>https://bidplus.gem.gov.in/showbidDocument/6401069,https://fulfilment.gem.gov.in/contract/slafds?fileDownloadPath=SLA_UPLOAD_PATH/2024/May/GEM_2024_B_4942187/CLM0010/ATC_09550c56-48eb-4c53-a3891715680124205_agmcontke.docx,https://bidplus.gem.gov.in/resources/upload_nas/MayQ224/bidding/excel/bid-6401069/1715679482.xlsx,https://bidplus.gem.gov.in/resources/upload_nas/MayQ224/bidding/biddoc/bid-6401069/1715679642.pdf,https://bidplus.gem.gov.in/resources/upload_nas/MayQ224/bidding/biddoc/bid-6401069/1715679670.pdf</t>
  </si>
  <si>
    <t>https://bidplus.gem.gov.in/showbidDocument/6400375</t>
  </si>
  <si>
    <t>https://bidplus.gem.gov.in/showbidDocument/6286056,https://fulfilment.gem.gov.in/contract/slafds?fileDownloadPath=SLA_UPLOAD_PATH/2024/Apr/GEM_2024_B_4837556/CLM0010/home_2206c3a7-f0c8-4169-bd651712221377109_mini.prasad.pdf,https://bidplus.gem.gov.in/resources/upload_nas/AprQ224/bidding/biddoc/bid-6286056/1712220664.pdf,https://bidplus.gem.gov.in/resources/upload_nas/AprQ224/bidding/biddoc/bid-6286056/1712220673.pdf,https://bidplus.gem.gov.in/resources/upload_nas/AprQ224/bidding/biddoc/bid-6286056/1712220685.pdf,https://bidplus.gem.gov.in/resources/upload_nas/AprQ224/bidding/biddoc/bid-6286056/1712220696.pdf</t>
  </si>
  <si>
    <t>https://bidplus.gem.gov.in/showbidDocument/6399268,https://bidplus.gem.gov.in/resources/upload_nas/MayQ224/bidding/biddoc/bid-6399268/1715662776.pdf,https://bidplus.gem.gov.in/resources/upload_nas/MayQ224/bidding/biddoc/bid-6399268/1715662789.pdf,https://bidplus.gem.gov.in/resources/upload_nas/MayQ224/bidding/biddoc/bid-6399268/1715662800.pdf,https://bidplus.gem.gov.in/resources/upload_nas/MayQ224/bidding/biddoc/bid-6399268/1715662804.pdf,https://bidplus.gem.gov.in/resources/upload_nas/MayQ224/bidding/biddoc/bid-6399268/1715662817.pdf,https://bidplus.gem.gov.in/resources/upload_nas/MayQ224/bidding/biddoc/bid-6399268/1715662870.pdf,https://bidplus.gem.gov.in/resources/upload_nas/MayQ224/bidding/biddoc/bid-6399268/1715662909.pdf</t>
  </si>
  <si>
    <t>https://bidplus.gem.gov.in/showbidDocument/6366023,https://fulfilment.gem.gov.in/contract/slafds?fileDownloadPath=SLA_UPLOAD_PATH/2024/May/GEM_2024_B_4910359/CLM0010/CAO_ATC_fdd918d9-f847-4736-81211714720972120_arunlalvs.gem.docx,https://bidplus.gem.gov.in/resources/upload_nas/MayQ224/bidding/excel/bid-6366023/1714720487.xlsx</t>
  </si>
  <si>
    <t>https://bidplus.gem.gov.in/showbidDocument/6399866,https://mkp.gem.gov.in/uploaded_documents/51/16/877/OrderItem/BoqDocument/2024/5/14/tech_specs_2024-05-14-11-45-23_4f2e1fe0649ef703fa6029d6aa2476aa.pdf,https://mkp.gem.gov.in/uploaded_documents/51/16/877/OrderItem/BoqLineItemsDocument/2024/5/14/boqssdl_2024-05-14-11-45-23_4884bdcfcef35c6b2b088b91239a30a6.csv</t>
  </si>
  <si>
    <t>https://bidplus.gem.gov.in/showbidDocument/6400004</t>
  </si>
  <si>
    <t>https://bidplus.gem.gov.in/showbidDocument/6349232</t>
  </si>
  <si>
    <t>https://bidplus.gem.gov.in/showbidDocument/6368635,https://bidplus.gem.gov.in/resources/upload_nas/MayQ224/bidding/excel/bid-6368635/1714742315.xlsx,https://bidplus.gem.gov.in/resources/upload_nas/MayQ224/bidding/biddoc/bid-6368635/1714742410.pdf,https://bidplus.gem.gov.in/resources/upload_nas/MayQ224/bidding/biddoc/bid-6368635/1714742417.pdf,https://bidplus.gem.gov.in/resources/upload_nas/MayQ224/bidding/biddoc/bid-6368635/1714742424.pdf,https://bidplus.gem.gov.in/resources/upload_nas/MayQ224/bidding/biddoc/bid-6368635/1714742434.pdf,https://bidplus.gem.gov.in/resources/upload_nas/MayQ224/bidding/biddoc/bid-6368635/1714742469.pdf,https://bidplus.gem.gov.in/resources/upload_nas/MayQ224/bidding/biddoc/bid-6368635/1714742857.pdf,https://bidplus.gem.gov.in/resources/upload_nas/MayQ224/bidding/biddoc/bid-6368635/1714743065.pdf</t>
  </si>
  <si>
    <t>https://bidplus.gem.gov.in/showbidDocument/6400710,https://fulfilment.gem.gov.in/contract/slafds?fileDownloadPath=SLA_UPLOAD_PATH/2024/May/GEM_2024_B_4941857/CLM0010/ATC_7bcd18d4-a569-428b-a2a91715682044227_buyer_raritvm_07.pdf,https://bidplus.gem.gov.in/resources/upload_nas/MayQ224/bidding/biddoc/bid-6400710/1715677241.pdf,https://bidplus.gem.gov.in/resources/upload_nas/MayQ224/bidding/biddoc/bid-6400710/1715680258.pdf</t>
  </si>
  <si>
    <t>https://bidplus.gem.gov.in/showbidDocument/6399101,https://fulfilment.gem.gov.in/contract/slafds?fileDownloadPath=SLA_UPLOAD_PATH/2024/May/GEM_2024_B_4940378/CLM0010/shaker_ae583102-d1d3-4b3d-b8f11715664005593_buycon1.rgcb.kerala@gembuyer.in.pdf</t>
  </si>
  <si>
    <t>https://bidplus.gem.gov.in/showbidDocument/6400059,https://fulfilment.gem.gov.in/contract/slafds?fileDownloadPath=SLA_UPLOAD_PATH/2024/May/GEM_2024_B_4941256/CLM0010/petri_91eb49c0-7f94-4a0a-befb1715670116615_buycon1.rgcb.kerala@gembuyer.in.pdf</t>
  </si>
  <si>
    <t>https://bidplus.gem.gov.in/showbidDocument/6397203,https://fulfilment.gem.gov.in/contract/slafds?fileDownloadPath=SLA_UPLOAD_PATH/2024/May/GEM_2024_B_4938676/CLM0010/GetPDF_215b60b1-5e4b-4119-af9d1715594486362_buycon1.rgcb.kerala@gembuyer.in.pdf</t>
  </si>
  <si>
    <t>https://bidplus.gem.gov.in/showbidDocument/6399004</t>
  </si>
  <si>
    <t>https://bidplus.gem.gov.in/showbidDocument/6399488</t>
  </si>
  <si>
    <t>https://bidplus.gem.gov.in/showbidDocument/6400696</t>
  </si>
  <si>
    <t>https://bidplus.gem.gov.in/showbidDocument/6400692</t>
  </si>
  <si>
    <t>https://bidplus.gem.gov.in/showbidDocument/6400878</t>
  </si>
  <si>
    <t>https://bidplus.gem.gov.in/showbidDocument/6400986</t>
  </si>
  <si>
    <t>https://bidplus.gem.gov.in/showbidDocument/6401146</t>
  </si>
  <si>
    <t>https://bidplus.gem.gov.in/showbidDocument/6401023,https://mkp.gem.gov.in/catalog_data/catalog_support_document/buyer_documents/48214/54/78/703/CatalogAttrs/SpecificationDocument/2024/5/14/peg_8851_specification_2024-05-14-14-17-50_780a5b2b79c82bc2bf3dffadcdb40894.pdf</t>
  </si>
  <si>
    <t>https://bidplus.gem.gov.in/showbidDocument/6401297,https://mkp.gem.gov.in/catalog_data/catalog_support_document/buyer_documents/1004114/54/78/703/CatalogAttrs/SpecificationDocument/2024/5/14/spec_and_pac_2024-05-14-15-24-15_0a79a5c2ae0d4be13eb79dd624768344.pdf</t>
  </si>
  <si>
    <t>https://bidplus.gem.gov.in/showbidDocument/6401752,https://mkp.gem.gov.in/catalog_data/catalog_support_document/buyer_documents/1004114/54/78/703/CatalogAttrs/SpecificationDocument/2024/5/14/spec_2024-05-14-15-44-16_3ecfa73ae21705d5eba91f59b2889680.pdf</t>
  </si>
  <si>
    <t>https://bidplus.gem.gov.in/showbidDocument/6402103,https://mkp.gem.gov.in/catalog_data/catalog_support_document/buyer_documents/1004114/54/78/703/CatalogAttrs/SpecificationDocument/2024/5/14/spec_2024-05-14-16-21-08_6be0e67a3ecf0dddfb52d3c40dc7019c.pdf</t>
  </si>
  <si>
    <t>https://bidplus.gem.gov.in/showbidDocument/6332975,https://mkp.gem.gov.in/catalog_data/catalog_support_document/buyer_documents/48050/54/78/703/CatalogAttrs/SpecificationDocument/2024/4/22/spec_battery_2024-04-22-14-47-59_b2d767a1553822fe13771a158d1547d6.pdf</t>
  </si>
  <si>
    <t>https://bidplus.gem.gov.in/showbidDocument/6364903,https://fulfilment.gem.gov.in/contract/slafds?fileDownloadPath=SLA_UPLOAD_PATH/2024/May/GEM_2024_B_4909325/CLM0010/TECHSPEC_5b767191-921e-417a-88dd1714710458696_pso@iist.ac.in.docx</t>
  </si>
  <si>
    <t>https://bidplus.gem.gov.in/showbidDocument/6385741</t>
  </si>
  <si>
    <t>https://bidplus.gem.gov.in/showbidDocument/6384828,https://fulfilment.gem.gov.in/contract/slafds?fileDownloadPath=SLA_UPLOAD_PATH/2024/May/GEM_2024_B_4927457/CLM0010/39119_f9096c83-bfaf-44c4-928e1715235181315_pso_1.pdf</t>
  </si>
  <si>
    <t>https://bidplus.gem.gov.in/showbidDocument/6400813</t>
  </si>
  <si>
    <t>https://bidplus.gem.gov.in/showbidDocument/6399088</t>
  </si>
  <si>
    <t>https://bidplus.gem.gov.in/showbidDocument/6346315</t>
  </si>
  <si>
    <t>https://bidplus.gem.gov.in/showbidDocument/6400330,https://fulfilment.gem.gov.in/contract/slafds?fileDownloadPath=SLA_UPLOAD_PATH/2024/May/GEM_2024_B_4941504/CLM0010/Buyer_ATC_bd03c9c0-942d-4f11-b66e1715683116654_ShaktiP.Satapathy@boi.pdf,https://fulfilment.gem.gov.in/contract/slafds?fileDownloadPath=SLA_UPLOAD_PATH/2024/May/GEM_2024_B_4941504/CLM0014/SLA_5663b583-218b-4cbf-b4dd1715672771348_ShaktiP.Satapathy@boi.pdf,https://fulfilment.gem.gov.in/contract/slafds?fileDownloadPath=SLA_UPLOAD_PATH/2024/May/GEM_2024_B_4941504/CL10360/Integ_pact_1b4e0ed4-4276-471b-b30a1715674407599_ShaktiP.Satapathy@boi.pdf,https://bidplus.gem.gov.in/resources/upload_nas/MayQ224/bidding/biddoc/bid-6400330/1715671640.pdf,https://bidplus.gem.gov.in/resources/upload_nas/MayQ224/bidding/biddoc/bid-6400330/1715671650.pdf,https://bidplus.gem.gov.in/resources/upload_nas/MayQ224/bidding/biddoc/bid-6400330/1715671659.pdf</t>
  </si>
  <si>
    <t>https://bidplus.gem.gov.in/showbidDocument/6304295,https://fulfilment.gem.gov.in/contract/slafds?fileDownloadPath=SLA_UPLOAD_PATH/2024/Apr/GEM_2024_B_4854150/CLM0010/ATC_Pblsd_53111134-6fbb-4de0-951f1712757206692_SMOPRN.pdf,https://mkp.gem.gov.in/uploaded_documents/51/16/877/OrderItem/BoqDocument/2024/4/10/specs_2024-04-10-16-31-08_addd2fc071d25934c90137ffdb1da044.pdf,https://mkp.gem.gov.in/uploaded_documents/51/16/877/OrderItem/BoqLineItemsDocument/2024/4/10/boq_item_sample_file_-1_2023-10-30-15-04-51_647efae_2024-04-10-16-31-08_a72e398edcc72e091dbb03250e3cad21.csv</t>
  </si>
  <si>
    <t>https://bidplus.gem.gov.in/showbidDocument/6396230,https://fulfilment.gem.gov.in/contract/slafds?fileDownloadPath=SLA_UPLOAD_PATH/2024/May/GEM_2024_B_4937788/CLM0010/ATCMicro_1f2d3858-5380-4add-9b411715590687711_a.biswas@123.docx</t>
  </si>
  <si>
    <t>https://bidplus.gem.gov.in/showbidDocument/6399787,https://mkp.gem.gov.in/catalog_data/catalog_support_document/buyer_documents/1001810/54/78/703/CatalogAttrs/SpecificationDocument/2024/5/14/ethanol_specification_doc_2024-05-14-10-17-03_65747446bddaa4729594dd59b147c003.pdf</t>
  </si>
  <si>
    <t>https://bidplus.gem.gov.in/showbidDocument/6335638,https://fulfilment.gem.gov.in/contract/slafds?fileDownloadPath=SLA_UPLOAD_PATH/2024/Apr/GEM_2024_B_4882591/CLM0010/ATC_0cfff13a-e6dc-4abc-abfc1713856995130_charu.pdf,https://bidplus.gem.gov.in/resources/upload_nas/AprQ224/bidding/biddoc/bid-6335638/1713856715.pdf,https://bidplus.gem.gov.in/resources/upload_nas/AprQ224/bidding/biddoc/bid-6335638/1713856720.pdf,https://bidplus.gem.gov.in/resources/upload_nas/AprQ224/bidding/biddoc/bid-6335638/1713856725.pdf,https://bidplus.gem.gov.in/resources/upload_nas/AprQ224/bidding/biddoc/bid-6335638/1713856731.pdf,https://bidplus.gem.gov.in/resources/upload_nas/AprQ224/bidding/biddoc/bid-6335638/1713856737.pdf,https://bidplus.gem.gov.in/resources/upload_nas/AprQ224/bidding/biddoc/bid-6335638/1713856751.pdf,https://bidplus.gem.gov.in/resources/upload_nas/AprQ224/bidding/biddoc/bid-6335638/1713856764.pdf</t>
  </si>
  <si>
    <t>https://bidplus.gem.gov.in/showbidDocument/6367989</t>
  </si>
  <si>
    <t>https://bidplus.gem.gov.in/showbidDocument/6334430,https://mkp.gem.gov.in/catalog_data/catalog_support_document/buyer_documents/2164251/54/78/703/CatalogAttrs/SpecificationDocument/2024/4/22/spec_2024-04-22-18-47-22_2623a85d4a81b4bac9ad62ab09eb266d.pdf,https://mkp.gem.gov.in/catalog_data/catalog_support_document/buyer_documents/2164251/54/78/703/CatalogAttrs/SpecificationDocument/2024/4/22/spec_2024-04-22-18-49-16_c5f6e61ca7c05567ca0c8a46156174dc.pdf,https://mkp.gem.gov.in/catalog_data/catalog_support_document/buyer_documents/2164251/54/78/703/CatalogAttrs/SpecificationDocument/2024/4/22/spec_2024-04-22-18-45-32_da287876f8019ba0da509be93c2ea5e4.pdf</t>
  </si>
  <si>
    <t>https://bidplus.gem.gov.in/showbidDocument/6400165</t>
  </si>
  <si>
    <t>https://bidplus.gem.gov.in/showbidDocument/6333399,https://bidplus.gem.gov.in/resources/upload_nas/AprQ224/bidding/biddoc/bid-6333399/1713781315.pdf,https://bidplus.gem.gov.in/resources/upload_nas/AprQ224/bidding/biddoc/bid-6333399/1713781320.pdf,https://bidplus.gem.gov.in/resources/upload_nas/AprQ224/bidding/biddoc/bid-6333399/1713781327.pdf,https://bidplus.gem.gov.in/resources/upload_nas/AprQ224/bidding/biddoc/bid-6333399/1713781335.pdf,https://bidplus.gem.gov.in/resources/upload_nas/AprQ224/bidding/biddoc/bid-6333399/1713781343.pdf,https://bidplus.gem.gov.in/resources/upload_nas/AprQ224/bidding/biddoc/bid-6333399/1713781351.pdf,https://bidplus.gem.gov.in/resources/upload_nas/AprQ224/bidding/biddoc/bid-6333399/1713781357.pdf,https://bidplus.gem.gov.in/resources/upload_nas/AprQ224/bidding/biddoc/bid-6333399/1713781365.pdf,https://bidplus.gem.gov.in/resources/upload_nas/AprQ224/bidding/biddoc/bid-6333399/1713781374.pdf,https://bidplus.gem.gov.in/resources/upload_nas/AprQ224/bidding/biddoc/bid-6333399/1713781386.pdf,https://bidplus.gem.gov.in/resources/upload_nas/AprQ224/bidding/biddoc/bid-6333399/1713781395.pdf,https://bidplus.gem.gov.in/resources/upload_nas/AprQ224/bidding/biddoc/bid-6333399/1713781405.pdf,https://bidplus.gem.gov.in/resources/upload_nas/AprQ224/bidding/biddoc/bid-6333399/1713781414.pdf,https://bidplus.gem.gov.in/resources/upload_nas/AprQ224/bidding/biddoc/bid-6333399/1713781428.pdf</t>
  </si>
  <si>
    <t>https://bidplus.gem.gov.in/showbidDocument/6342006,https://fulfilment.gem.gov.in/contract/slafds?fileDownloadPath=SLA_UPLOAD_PATH/2024/May/GEM_2024_B_4888420/CLM0010/ATC_b0b64bc2-b00e-48da-aab71715674867452_ramkanai@iicb.res.in.pdf</t>
  </si>
  <si>
    <t>https://bidplus.gem.gov.in/showbidDocument/6402225,https://fulfilment.gem.gov.in/contract/slafds?fileDownloadPath=SLA_UPLOAD_PATH/2024/May/GEM_2024_B_4943261/CLM0012/SOW_a6fdee99-391a-4157-a6bb1715690844129_apocordsergrc.pdf,https://bidplus.gem.gov.in/resources/upload_nas/MayQ224/bidding/biddoc/bid-6402225/1715687847.pdf</t>
  </si>
  <si>
    <t>https://bidplus.gem.gov.in/showbidDocument/6402108,https://fulfilment.gem.gov.in/contract/slafds?fileDownloadPath=SLA_UPLOAD_PATH/2024/May/GEM_2024_B_4943151/CLM0012/SOWdresser_a468a45c-ff4e-4e47-87971715687114961_dmochgrc1.pdf,https://bidplus.gem.gov.in/resources/upload_nas/MayQ224/bidding/biddoc/bid-6402108/1715686813.pdf</t>
  </si>
  <si>
    <t>https://bidplus.gem.gov.in/showbidDocument/6401313,https://bidplus.gem.gov.in/resources/upload_nas/MayQ224/bidding/excel/bid-6401313/1715683551.xlsx,https://bidplus.gem.gov.in/resources/upload_nas/MayQ224/bidding/biddoc/bid-6401313/1715683565.pdf,https://bidplus.gem.gov.in/resources/upload_nas/MayQ224/bidding/biddoc/bid-6401313/1715683574.pdf,https://bidplus.gem.gov.in/resources/upload_nas/MayQ224/bidding/biddoc/bid-6401313/1715683610.pdf,https://bidplus.gem.gov.in/resources/upload_nas/MayQ224/bidding/biddoc/bid-6401313/1715683701.pdf,https://bidplus.gem.gov.in/resources/upload_nas/MayQ224/bidding/biddoc/bid-6401313/1715683710.pdf,https://bidplus.gem.gov.in/resources/upload_nas/MayQ224/bidding/biddoc/bid-6401313/1715684611.pdf,https://bidplus.gem.gov.in/resources/upload_nas/MayQ224/bidding/biddoc/bid-6401313/1715684773.pdf</t>
  </si>
  <si>
    <t>https://bidplus.gem.gov.in/showbidDocument/6401466,https://mkp.gem.gov.in/catalog_data/catalog_support_document/buyer_documents/16801029/54/78/703/CatalogAttrs/SpecificationDocument/2024/5/14/indent_no_932_merged_-1_2024-05-14-15-35-00_1f72d7c4606433dea94756211fb3c846.pdf</t>
  </si>
  <si>
    <t>https://bidplus.gem.gov.in/showbidDocument/6391313,https://mkp.gem.gov.in/uploaded_documents/51/16/877/OrderItem/BoqDocument/2024/5/10/boq_print_items_2024-05-10-16-21-14_462d5cb72435d307107cfe652034e541.pdf,https://mkp.gem.gov.in/uploaded_documents/51/16/877/OrderItem/BoqLineItemsDocument/2024/5/10/printitems_lineitems_2024-05-10-16-21-14_77734b05512e9599038005b94fb06677.csv</t>
  </si>
  <si>
    <t>https://bidplus.gem.gov.in/showbidDocument/6400802,https://fulfilment.gem.gov.in/contract/slafds?fileDownloadPath=SLA_UPLOAD_PATH/2024/May/GEM_2024_B_4941939/CLM0010/Price_4b8ee235-2b11-4806-80f01715677008518_Purchase.Igmk@spmcil.com.docx,https://mkp.gem.gov.in/catalog_data/catalog_support_document/buyer_documents/1012566/54/78/703/CatalogAttrs/SpecificationDocument/2024/5/14/technical_specification_2024-05-14-11-50-58_bc0fbc2b72a95f5ee8d04d70401d36aa.pdf</t>
  </si>
  <si>
    <t>https://bidplus.gem.gov.in/showbidDocument/6393238,https://fulfilment.gem.gov.in/contract/slafds?fileDownloadPath=SLA_UPLOAD_PATH/2024/May/GEM_2024_B_4935145/CLM0010/Price_6a87d149-b58f-4bfc-9efd1715413026357_Purchase.Igmk@spmcil.com.docx,https://bidplus.gem.gov.in/resources/upload_nas/MayQ224/bidding/biddoc/bid-6393238/1715412202.pdf,https://bidplus.gem.gov.in/resources/upload_nas/MayQ224/bidding/biddoc/bid-6393238/1715412327.pdf,https://bidplus.gem.gov.in/resources/upload_nas/MayQ224/bidding/biddoc/bid-6393238/1715412374.pdf,https://bidplus.gem.gov.in/resources/upload_nas/MayQ224/bidding/biddoc/bid-6393238/1715412386.pdf</t>
  </si>
  <si>
    <t>https://bidplus.gem.gov.in/showbidDocument/6318404,https://fulfilment.gem.gov.in/contract/slafds?fileDownloadPath=SLA_UPLOAD_PATH/2024/Apr/GEM_2024_B_4866950/CLM0010/DSC_74522f86-9da8-4f73-899d1713270183435_erolc.bis.docx,https://mkp.gem.gov.in/catalog_data/catalog_support_document/buyer_documents/177582/54/78/703/CatalogAttrs/SpecificationDocument/2024/4/16/technical_specification_2024-04-16-16-15-36_33dfe85aa994ee7ba721b6ee42ac520e.pdf</t>
  </si>
  <si>
    <t>https://bidplus.gem.gov.in/showbidDocument/6333887,https://fulfilment.gem.gov.in/contract/slafds?fileDownloadPath=SLA_UPLOAD_PATH/2024/Apr/GEM_2024_B_4881038/CLM0010/Annexure_I_5b6932ff-f754-47b9-9fd71713785629990_ajoy.biswas.doc,https://mkp.gem.gov.in/catalog_data/catalog_support_document/buyer_documents/49178/54/78/703/CatalogAttrs/SpecificationDocument/2024/4/22/customised_mfp_m233sdw_theory_2024-04-22-16-49-36_94a0c5fb304bce50499dd4ef55276263.pdf</t>
  </si>
  <si>
    <t>https://bidplus.gem.gov.in/showbidDocument/6397824,https://fulfilment.gem.gov.in/contract/slafds?fileDownloadPath=SLA_UPLOAD_PATH/2024/May/GEM_2024_B_4939247/CLM0010/BORDER7_702e7a62-b4da-442e-988b1715599785179_ranjit.roy.pdf,https://mkp.gem.gov.in/catalog_data/catalog_support_document/buyer_documents/11239445/54/78/703/CatalogAttrs/SpecificationDocument/2024/5/13/specs_for_nickel_oxide_of_menon_sir_2024-05-13-16-47-39_d13a56c0276f41f1ee5930bc0f7239d8.pdf</t>
  </si>
  <si>
    <t>https://bidplus.gem.gov.in/showbidDocument/6398450,https://fulfilment.gem.gov.in/contract/slafds?fileDownloadPath=SLA_UPLOAD_PATH/2024/May/GEM_2024_B_4939810/CLM0010/BOQTECH_7cd8f149-a629-4501-a4041715669116261_AO5_LICKSDO.OS.pdf,https://mkp.gem.gov.in/uploaded_documents/51/16/877/OrderItem/BoqDocument/2024/5/13/sc_of_boq_tech_specification_2024-05-13-19-00-08_dcce8c9578f0c830d2f6a59af48bf0a4.pdf,https://mkp.gem.gov.in/uploaded_documents/51/16/877/OrderItem/BoqLineItemsDocument/2024/5/13/boq_item_sample_file_2024-05-13-19-00-08_42585af2b125c9167a24db6ca6291ebf.csv</t>
  </si>
  <si>
    <t>https://bidplus.gem.gov.in/showbidDocument/6333516</t>
  </si>
  <si>
    <t>https://bidplus.gem.gov.in/showbidDocument/6387022,https://fulfilment.gem.gov.in/contract/slafds?fileDownloadPath=SLA_UPLOAD_PATH/2024/May/GEM_2024_B_4929484/CLM0010/XIXII_4ddb2c97-3df9-4ce4-9e471715253924865_apo2crpu.pdf,https://mkp.gem.gov.in/catalog_data/catalog_support_document/buyer_documents/12957214/54/78/703/CatalogAttrs/SpecificationDocument/2024/5/9/28977techspecs_2024-05-09-16-30-28_f9753e8ea237e345c703415c8d70ee9d.pdf</t>
  </si>
  <si>
    <t>https://bidplus.gem.gov.in/showbidDocument/6391496,https://fulfilment.gem.gov.in/contract/slafds?fileDownloadPath=SLA_UPLOAD_PATH/2024/May/GEM_2024_B_4933603/CLM0010/XIIPD_a67ba67a-1640-4ee4-a7251715340665481_apo2crpu.pdf,https://mkp.gem.gov.in/catalog_data/catalog_support_document/buyer_documents/12957214/54/78/703/CatalogAttrs/SpecificationDocument/2024/5/10/annexure_28947_2024-05-10-16-42-50_6e85e929dea5e3b9b1ace9d5115a78c2.pdf</t>
  </si>
  <si>
    <t>https://bidplus.gem.gov.in/showbidDocument/6391944,https://fulfilment.gem.gov.in/contract/slafds?fileDownloadPath=SLA_UPLOAD_PATH/2024/May/GEM_2024_B_4934026/CLM0010/Tender_473c440f-c5e4-4cb3-85241715664033580_hod9.iocl.wb@gembuyer.in.pdf,https://bidplus.gem.gov.in/resources/upload_nas/MayQ224/bidding/biddoc/bid-6391944/1715344208.pdf,https://bidplus.gem.gov.in/resources/upload_nas/MayQ224/bidding/biddoc/bid-6391944/1715344215.pdf,https://bidplus.gem.gov.in/resources/upload_nas/MayQ224/bidding/biddoc/bid-6391944/1715344221.pdf,https://bidplus.gem.gov.in/resources/upload_nas/MayQ224/bidding/biddoc/bid-6391944/1715663327.pdf,https://bidplus.gem.gov.in/resources/upload_nas/MayQ224/bidding/biddoc/bid-6391944/1715663292.pdf,https://bidplus.gem.gov.in/resources/upload_nas/MayQ224/bidding/biddoc/bid-6391944/1715663322.pdf,https://bidplus.gem.gov.in/resources/upload_nas/MayQ224/bidding/biddoc/bid-6391944/1715663344.pdf</t>
  </si>
  <si>
    <t>https://bidplus.gem.gov.in/showbidDocument/6401909</t>
  </si>
  <si>
    <t>https://bidplus.gem.gov.in/showbidDocument/6323333,https://fulfilment.gem.gov.in/contract/slafds?fileDownloadPath=SLA_UPLOAD_PATH/2024/Apr/GEM_2024_B_4871488/CLM0010/Tender_91f2c77e-b1a8-42a9-89061713441605969_avishek.modak@bridgeroof.co.in.pdf,https://mkp.gem.gov.in/uploaded_documents/51/16/877/OrderItem/BoqDocument/2024/4/18/tender_2024-04-18-17-25-47_435cfdf1a26c8eb356be3cd20282d273.pdf,https://mkp.gem.gov.in/uploaded_documents/51/16/877/OrderItem/BoqLineItemsDocument/2024/4/18/boq_item_sample_file_2024-04-18-17-25-47_45eee8102f6c061517ad3855650b0e16.csv</t>
  </si>
  <si>
    <t>https://bidplus.gem.gov.in/showbidDocument/6400363</t>
  </si>
  <si>
    <t>https://bidplus.gem.gov.in/showbidDocument/6399751,https://fulfilment.gem.gov.in/contract/slafds?fileDownloadPath=SLA_UPLOAD_PATH/2024/May/GEM_2024_B_4940967/CLM0010/JOURNAL_20678bdf-452f-4355-a4021715666666253_ihmk@buyer.pdf</t>
  </si>
  <si>
    <t>https://bidplus.gem.gov.in/showbidDocument/6396818,https://fulfilment.gem.gov.in/contract/slafds?fileDownloadPath=SLA_UPLOAD_PATH/2024/May/GEM_2024_B_4938333/CLM0010/hkp1_930d8f07-8262-4902-96ea1715677234453_ihmk@buyer.pdf,https://mkp.gem.gov.in/uploaded_documents/51/16/877/OrderItem/BoqDocument/2024/5/13/untitled_2024-05-13-14-09-40_b97d7ec17d6c85eaa530bc0e0591fba2.pdf,https://mkp.gem.gov.in/uploaded_documents/51/16/877/OrderItem/BoqLineItemsDocument/2024/5/13/boq_item_sample_file_-14_2024-05-13-14-09-40_4157053ad2d14fa76f0c1a97a35b6cef.csv</t>
  </si>
  <si>
    <t>https://bidplus.gem.gov.in/showbidDocument/6402178,https://fulfilment.gem.gov.in/contract/slafds?fileDownloadPath=SLA_UPLOAD_PATH/2024/May/GEM_2024_B_4943217/CLM0010/CAR_6fc2827d-0f63-414a-8ac81715687971125_ihmk@buyer.pdf,https://bidplus.gem.gov.in/resources/upload_nas/MayQ224/bidding/biddoc/bid-6402178/1715687844.pdf</t>
  </si>
  <si>
    <t>https://bidplus.gem.gov.in/showbidDocument/6402360,https://fulfilment.gem.gov.in/contract/slafds?fileDownloadPath=SLA_UPLOAD_PATH/2024/May/GEM_2024_B_4943393/CLM0010/TenderTC_e8033525-6b48-4eae-ad651715688992242_buycon6.hpcl.bbs.pdf</t>
  </si>
  <si>
    <t>https://bidplus.gem.gov.in/showbidDocument/6338618,https://bidplus.gem.gov.in/resources/upload_nas/AprQ224/bidding/biddoc/bid-6338618/1713942912.pdf,https://bidplus.gem.gov.in/resources/upload_nas/AprQ224/bidding/biddoc/bid-6338618/1713943184.pdf,https://bidplus.gem.gov.in/resources/upload_nas/AprQ224/bidding/biddoc/bid-6338618/1714710785.pdf</t>
  </si>
  <si>
    <t>https://bidplus.gem.gov.in/showbidDocument/6290907,https://mkp.gem.gov.in/uploaded_documents/51/16/877/OrderItem/BoqDocument/2024/4/5/bookstech_2024-04-05-15-07-07_95629585f78bc4815c482534ee54b3af.pdf,https://mkp.gem.gov.in/uploaded_documents/51/16/877/OrderItem/BoqLineItemsDocument/2024/4/5/books_boq_2024-04-05-15-07-07_377fe01a8cf284d05a082d9a64a150ba.csv</t>
  </si>
  <si>
    <t>https://bidplus.gem.gov.in/showbidDocument/6291311,https://mkp.gem.gov.in/uploaded_documents/51/16/877/OrderItem/BoqDocument/2024/4/5/toolstech_2024-04-05-16-03-01_5b7e2ce127331770f34ef2eb23eb809f.pdf,https://mkp.gem.gov.in/uploaded_documents/51/16/877/OrderItem/BoqLineItemsDocument/2024/4/5/tools_boq_2024-04-05-16-03-01_6a459921ff221bf91e67b783b1e3b553.csv</t>
  </si>
  <si>
    <t>https://bidplus.gem.gov.in/showbidDocument/6400370,https://bidplus.gem.gov.in/resources/upload_nas/MayQ224/bidding/biddoc/bid-6400370/1715672354.pdf,https://bidplus.gem.gov.in/resources/upload_nas/MayQ224/bidding/biddoc/bid-6400370/1715673100.pdf</t>
  </si>
  <si>
    <t>https://bidplus.gem.gov.in/showbidDocument/6319937,https://bidplus.gem.gov.in/resources/upload_nas/AprQ224/bidding/biddoc/bid-6319937/1713336606.pdf,https://bidplus.gem.gov.in/resources/upload_nas/AprQ224/bidding/biddoc/bid-6319937/1713336619.pdf,https://bidplus.gem.gov.in/resources/upload_nas/AprQ224/bidding/biddoc/bid-6319937/1713336630.pdf</t>
  </si>
  <si>
    <t>https://bidplus.gem.gov.in/showbidDocument/6320120,https://bidplus.gem.gov.in/resources/upload_nas/AprQ224/bidding/biddoc/bid-6320120/1713337345.pdf,https://bidplus.gem.gov.in/resources/upload_nas/AprQ224/bidding/biddoc/bid-6320120/1713337348.pdf,https://bidplus.gem.gov.in/resources/upload_nas/AprQ224/bidding/biddoc/bid-6320120/1713337361.pdf</t>
  </si>
  <si>
    <t>https://bidplus.gem.gov.in/showbidDocument/6397640,https://bidplus.gem.gov.in/resources/upload_nas/MayQ224/bidding/biddoc/bid-6397640/1715665761.pdf,https://bidplus.gem.gov.in/resources/upload_nas/MayQ224/bidding/biddoc/bid-6397640/1715665796.pdf</t>
  </si>
  <si>
    <t>https://bidplus.gem.gov.in/showbidDocument/6316110,https://mkp.gem.gov.in/uploaded_documents/51/16/877/OrderItem/BoqDocument/2024/4/16/nit_2024_2024-04-16-11-30-08_1ccd5531906e84045f74a7c11ada476f.pdf,https://mkp.gem.gov.in/uploaded_documents/51/16/877/OrderItem/BoqLineItemsDocument/2024/4/16/boqcar_2024-04-16-11-30-08_296a523aaf6aa97261c759a543f741cc.csv</t>
  </si>
  <si>
    <t>https://bidplus.gem.gov.in/showbidDocument/6402356</t>
  </si>
  <si>
    <t>https://bidplus.gem.gov.in/showbidDocument/6399764</t>
  </si>
  <si>
    <t>https://bidplus.gem.gov.in/showbidDocument/6401348,https://mkp.gem.gov.in/uploaded_documents/51/16/877/OrderItem/BoqDocument/2024/5/14/form_2024-05-14-15-35-06_5b4004725e4a56d600687228bcaa3ab1.pdf,https://mkp.gem.gov.in/uploaded_documents/51/16/877/OrderItem/BoqLineItemsDocument/2024/5/14/boq_item_sample_file_-3-final4_2024-05-14-15-35-06_b69ae052bc7cb800cea68f1dfe888d20.csv</t>
  </si>
  <si>
    <t>https://bidplus.gem.gov.in/showbidDocument/6400624</t>
  </si>
  <si>
    <t>https://bidplus.gem.gov.in/showbidDocument/6400679</t>
  </si>
  <si>
    <t>https://bidplus.gem.gov.in/showbidDocument/6396767</t>
  </si>
  <si>
    <t>https://bidplus.gem.gov.in/showbidDocument/6400435</t>
  </si>
  <si>
    <t>https://bidplus.gem.gov.in/showbidDocument/6363022</t>
  </si>
  <si>
    <t>https://bidplus.gem.gov.in/showbidDocument/6399846</t>
  </si>
  <si>
    <t>https://bidplus.gem.gov.in/showbidDocument/6399984</t>
  </si>
  <si>
    <t>https://bidplus.gem.gov.in/showbidDocument/6400099</t>
  </si>
  <si>
    <t>https://bidplus.gem.gov.in/showbidDocument/6307334,https://fulfilment.gem.gov.in/contract/slafds?fileDownloadPath=SLA_UPLOAD_PATH/2024/Apr/GEM_2024_B_4856931/CLM0010/CT4_516e956e-1643-4af7-a6711713350850183_mayank.garg@coalindia.in.pdf,https://mkp.gem.gov.in/uploaded_documents/51/16/877/OrderItem/BoqDocument/2024/4/12/techspec_2024-04-12-12-04-13_6078b3a1ed0bacb3eea40599714812d5.pdf,https://mkp.gem.gov.in/uploaded_documents/51/16/877/OrderItem/BoqLineItemsDocument/2024/4/12/boq_item_file1_2024-04-12-12-04-14_e97d090220d01e589625a01b8936ee8a.csv</t>
  </si>
  <si>
    <t>https://bidplus.gem.gov.in/showbidDocument/6400010</t>
  </si>
  <si>
    <t>https://bidplus.gem.gov.in/showbidDocument/6302370,https://fulfilment.gem.gov.in/contract/slafds?fileDownloadPath=SLA_UPLOAD_PATH/2024/Apr/GEM_2024_B_4852365/CL10360/IntegPact_521bdc27-94a6-43ac-8e4d1712728342659_crgiri.pdf,https://fulfilment.gem.gov.in/contract/slafds?fileDownloadPath=SLA_UPLOAD_PATH/2024/Apr/GEM_2024_B_4852365/CLM0010/ATC_5ab9ea09-a210-4c21-a8291713172892164_crgiri.docx,https://mkp.gem.gov.in/catalog_data/catalog_support_document/buyer_documents/88847/54/78/703/CatalogAttrs/SpecificationDocument/2024/4/10/spec_2024-04-10-11-10-35_24bda6641ba2efd77838930c3d0ddd08.pdf</t>
  </si>
  <si>
    <t>https://bidplus.gem.gov.in/showbidDocument/6386863,https://fulfilment.gem.gov.in/contract/slafds?fileDownloadPath=SLA_UPLOAD_PATH/2024/May/GEM_2024_B_4929337/CL10360/IntegPact_20b6af8b-da6c-428f-a4a31715254856003_crgiri.pdf,https://fulfilment.gem.gov.in/contract/slafds?fileDownloadPath=SLA_UPLOAD_PATH/2024/May/GEM_2024_B_4929337/CLM0010/ATC_653e5833-d054-4468-888b1715255058640_crgiri.docx</t>
  </si>
  <si>
    <t>https://bidplus.gem.gov.in/showbidDocument/6401412,https://fulfilment.gem.gov.in/contract/slafds?fileDownloadPath=SLA_UPLOAD_PATH/2024/May/GEM_2024_B_4942507/CLM0010/RFP_ec126092-709a-45a8-a9671715681879793_ms@cnci.pdf</t>
  </si>
  <si>
    <t>https://bidplus.gem.gov.in/showbidDocument/6389449</t>
  </si>
  <si>
    <t>https://bidplus.gem.gov.in/showbidDocument/6397278</t>
  </si>
  <si>
    <t>https://bidplus.gem.gov.in/showbidDocument/6400616,https://bidplus.gem.gov.in/resources/upload_nas/MayQ224/bidding/biddoc/bid-6400616/1715677635.pdf</t>
  </si>
  <si>
    <t>https://bidplus.gem.gov.in/showbidDocument/6398156,https://fulfilment.gem.gov.in/contract/slafds?fileDownloadPath=SLA_UPLOAD_PATH/2024/May/GEM_2024_B_4939551/CLM0010/Desktop_1345f23c-dd07-4596-9f731715604064257_ardc23.pdf</t>
  </si>
  <si>
    <t>https://bidplus.gem.gov.in/showbidDocument/6401762</t>
  </si>
  <si>
    <t>https://bidplus.gem.gov.in/showbidDocument/6228546</t>
  </si>
  <si>
    <t>https://bidplus.gem.gov.in/showbidDocument/6228637</t>
  </si>
  <si>
    <t>https://bidplus.gem.gov.in/showbidDocument/6402697,https://mkp.gem.gov.in/catalog_data/catalog_support_document/buyer_documents/1547024/54/78/703/CatalogAttrs/SpecificationDocument/2024/5/14/universal_testing_machine_spec_revised_2024-05-14-18-40-24_41dd27240b22a81ebc73b340030e4767.pdf</t>
  </si>
  <si>
    <t>https://bidplus.gem.gov.in/showbidDocument/6399939,https://fulfilment.gem.gov.in/contract/slafds?fileDownloadPath=SLA_UPLOAD_PATH/2024/May/GEM_2024_B_4941144/CLM0010/ATC_7f8dd418-182e-4ddc-ab1c1715673536640_GEMUSER1.CP@DCC.pdf,https://fulfilment.gem.gov.in/contract/slafds?fileDownloadPath=SLA_UPLOAD_PATH/2024/May/GEM_2024_B_4941144/CLM0012/SOW_ebacbba0-89f4-41d2-98791715673660392_GEMUSER1.CP@DCC.pdf,https://bidplus.gem.gov.in/resources/upload_nas/MayQ224/bidding/biddoc/bid-6399939/1715672233.pdf,https://bidplus.gem.gov.in/resources/upload_nas/MayQ224/bidding/biddoc/bid-6399939/1715672239.pdf,https://bidplus.gem.gov.in/resources/upload_nas/MayQ224/bidding/biddoc/bid-6399939/1715672247.pdf,https://bidplus.gem.gov.in/resources/upload_nas/MayQ224/bidding/biddoc/bid-6399939/1715672252.pdf</t>
  </si>
  <si>
    <t>https://bidplus.gem.gov.in/showbidDocument/6283070,https://fulfilment.gem.gov.in/contract/slafds?fileDownloadPath=SLA_UPLOAD_PATH/2024/Apr/GEM_2024_B_4834801/CLM0010/TENDER_2d9a0374-598e-4007-9cc91712129702733_saha.utpal@bridgeroof.co.in.docx,https://mkp.gem.gov.in/uploaded_documents/51/16/877/OrderItem/BoqDocument/2024/4/3/tender_document_2024-04-03-13-00-34_d1beb76a6fef6d12d342c9de277565d0.pdf,https://mkp.gem.gov.in/uploaded_documents/51/16/877/OrderItem/BoqLineItemsDocument/2024/4/3/boq_item_sample_file_2024-04-03-13-00-34_546b7839b9a251ed5be67e48666c2e0b.csv</t>
  </si>
  <si>
    <t>https://bidplus.gem.gov.in/showbidDocument/6310897,https://fulfilment.gem.gov.in/contract/slafds?fileDownloadPath=SLA_UPLOAD_PATH/2024/Apr/GEM_2024_B_4860141/CLM0010/gentermsLT_62e024cf-0fa9-408f-be491713002396359_bineet.bhanja@fsnl.co.in.pdf,https://mkp.gem.gov.in/catalog_data/catalog_support_document/buyer_documents/155360/54/78/703/CatalogAttrs/SpecificationDocument/2024/4/12/element_valve_assy_l_t_pc-450_excavator_24-25_2024-04-12-17-32-12_32700d1e4eec113876bd5ba5a9890b6c.pdf</t>
  </si>
  <si>
    <t>https://bidplus.gem.gov.in/showbidDocument/6401544,https://fulfilment.gem.gov.in/contract/slafds?fileDownloadPath=SLA_UPLOAD_PATH/2024/May/GEM_2024_B_4942629/CLM0010/general_affeda0a-5da0-43fe-9f921715683165303_bineet.bhanja@fsnl.co.in.pdf,https://mkp.gem.gov.in/uploaded_documents/51/16/877/OrderItem/BoqDocument/2024/5/14/electrodes21_2024-05-14-15-58-57_3c245b50622e092c02a8861ef3700f46.pdf,https://mkp.gem.gov.in/uploaded_documents/51/16/877/OrderItem/BoqLineItemsDocument/2024/5/14/boq_item_sample_file_-19_2024-05-14-15-58-57_063cf213ea595b5171f494aa171990f5.csv</t>
  </si>
  <si>
    <t>https://bidplus.gem.gov.in/showbidDocument/6358770,https://bidplus.gem.gov.in/resources/upload_nas/MayQ224/bidding/excel/bid-6358770/1714649397.xlsx,https://bidplus.gem.gov.in/resources/upload_nas/MayQ224/bidding/biddoc/bid-6358770/1714548358.pdf,https://bidplus.gem.gov.in/resources/upload_nas/MayQ224/bidding/biddoc/bid-6358770/1714548368.pdf,https://bidplus.gem.gov.in/resources/upload_nas/MayQ224/bidding/biddoc/bid-6358770/1714548369.pdf,https://bidplus.gem.gov.in/resources/upload_nas/MayQ224/bidding/biddoc/bid-6358770/1714548380.pdf,https://bidplus.gem.gov.in/resources/upload_nas/MayQ224/bidding/biddoc/bid-6358770/1714548396.pdf,https://bidplus.gem.gov.in/resources/upload_nas/MayQ224/bidding/biddoc/bid-6358770/1714649426.pdf,https://bidplus.gem.gov.in/resources/upload_nas/MayQ224/bidding/biddoc/bid-6358770/1715581113.pdf,https://bidplus.gem.gov.in/resources/upload_nas/MayQ224/bidding/biddoc/bid-6358770/1715581128.pdf,https://bidplus.gem.gov.in/resources/upload_nas/MayQ224/bidding/biddoc/bid-6358770/1715581142.pdf,https://bidplus.gem.gov.in/resources/upload_nas/MayQ224/bidding/biddoc/bid-6358770/1715678449.pdf</t>
  </si>
  <si>
    <t>https://bidplus.gem.gov.in/showbidDocument/6392486,https://bidplus.gem.gov.in/resources/upload_nas/MayQ224/bidding/biddoc/bid-6392486/1715403298.pdf,https://bidplus.gem.gov.in/resources/upload_nas/MayQ224/bidding/biddoc/bid-6392486/1715403310.pdf,https://bidplus.gem.gov.in/resources/upload_nas/MayQ224/bidding/biddoc/bid-6392486/1715404496.pdf,https://bidplus.gem.gov.in/resources/upload_nas/MayQ224/bidding/biddoc/bid-6392486/1715403321.pdf,https://bidplus.gem.gov.in/resources/upload_nas/MayQ224/bidding/biddoc/bid-6392486/1715679303.pdf,https://bidplus.gem.gov.in/resources/upload_nas/MayQ224/bidding/biddoc/bid-6392486/1715403357.pdf,https://bidplus.gem.gov.in/resources/upload_nas/MayQ224/bidding/biddoc/bid-6392486/1715679427.pdf,https://bidplus.gem.gov.in/resources/upload_nas/MayQ224/bidding/biddoc/bid-6392486/1715404610.pdf,https://bidplus.gem.gov.in/resources/upload_nas/MayQ224/bidding/biddoc/bid-6392486/1715404533.pdf,https://bidplus.gem.gov.in/resources/upload_nas/MayQ224/bidding/biddoc/bid-6392486/1715404513.pdf,https://bidplus.gem.gov.in/resources/upload_nas/MayQ224/bidding/biddoc/bid-6392486/1715403895.pdf</t>
  </si>
  <si>
    <t>https://bidplus.gem.gov.in/showbidDocument/6348010,https://fulfilment.gem.gov.in/contract/slafds?fileDownloadPath=SLA_UPLOAD_PATH/2024/Apr/GEM_2024_B_4893924/CLM0010/ATC_SOW_2386b4e1-9a84-44b5-a6091714195312294_BUYER1DGPCNM.pdf,https://bidplus.gem.gov.in/resources/upload_nas/AprQ224/bidding/biddoc/bid-6348010/1714195212.pdf,https://bidplus.gem.gov.in/resources/upload_nas/AprQ224/bidding/biddoc/bid-6348010/1714195220.pdf,https://bidplus.gem.gov.in/resources/upload_nas/AprQ224/bidding/biddoc/bid-6348010/1714195230.pdf,https://bidplus.gem.gov.in/resources/upload_nas/AprQ224/bidding/biddoc/bid-6348010/1714195242.pdf,https://bidplus.gem.gov.in/resources/upload_nas/AprQ224/bidding/biddoc/bid-6348010/1715667541.pdf,https://bidplus.gem.gov.in/resources/upload_nas/AprQ224/bidding/biddoc/bid-6348010/1714195269.pdf</t>
  </si>
  <si>
    <t>https://bidplus.gem.gov.in/showbidDocument/6302558,https://mkp.gem.gov.in/uploaded_documents/51/16/877/OrderItem/BoqDocument/2024/4/10/01_ifb_2024-04-10-11-37-29_2ee1bbd45a42436644aededb116858cc.pdf,https://mkp.gem.gov.in/uploaded_documents/51/16/877/OrderItem/BoqLineItemsDocument/2024/4/10/boq_item_sample_file_2024-04-10-11-37-29_fc29c1463ff09c05ca564462c8a2b94f.csv</t>
  </si>
  <si>
    <t>https://bidplus.gem.gov.in/showbidDocument/6293680,https://fulfilment.gem.gov.in/contract/slafds?fileDownloadPath=SLA_UPLOAD_PATH/2024/Apr/GEM_2024_B_4844546/CLM0010/BidDocACWS_6adb6a57-c8cf-42af-b1551712395468100_drps.nitdgpr@gov.in.pdf</t>
  </si>
  <si>
    <t>https://bidplus.gem.gov.in/showbidDocument/6377353,https://fulfilment.gem.gov.in/contract/slafds?fileDownloadPath=SLA_UPLOAD_PATH/2024/May/GEM_2024_B_4920594/CLM0010/ATC_40b86d86-325b-4866-bf211715067621245_dgp1buyer.pdf,https://bidplus.gem.gov.in/resources/upload_nas/MayQ224/bidding/biddoc/bid-6377353/1715066454.pdf,https://bidplus.gem.gov.in/resources/upload_nas/MayQ224/bidding/biddoc/bid-6377353/1715066569.pdf</t>
  </si>
  <si>
    <t>https://bidplus.gem.gov.in/showbidDocument/6400244</t>
  </si>
  <si>
    <t>https://bidplus.gem.gov.in/showbidDocument/6336760</t>
  </si>
  <si>
    <t>https://bidplus.gem.gov.in/showbidDocument/6399362,https://bidplus.gem.gov.in/resources/upload_nas/MayQ224/bidding/biddoc/bid-6399362/1715663321.pdf,https://bidplus.gem.gov.in/resources/upload_nas/MayQ224/bidding/biddoc/bid-6399362/1715663367.pdf</t>
  </si>
  <si>
    <t>https://bidplus.gem.gov.in/showbidDocument/6402445,https://mkp.gem.gov.in/uploaded_documents/51/16/877/OrderItem/BoqDocument/2024/5/14/specifications_2024-05-14-17-51-11_e2e2228eb5b4ebf8ff676bc87b1210d8.pdf,https://mkp.gem.gov.in/uploaded_documents/51/16/877/OrderItem/BoqLineItemsDocument/2024/5/14/boq_item_sample_file_2024-05-14-17-51-11_c8ac9acb4f7e2990c5251b7aeddf0d4c.csv,https://bidplus.gem.gov.in/resources/upload_nas/MayQ224/bidding/excel/bid-6402445/1715690687.xlsx</t>
  </si>
  <si>
    <t>https://bidplus.gem.gov.in/showbidDocument/6371874,https://fulfilment.gem.gov.in/contract/slafds?fileDownloadPath=SLA_UPLOAD_PATH/2024/May/GEM_2024_B_4915694/CLM0010/nit_Chill_19c3c5be-ee55-4282-a3641714982135177_SDE-E-CANDM@DSTPS.docx,https://mkp.gem.gov.in/uploaded_documents/51/16/877/OrderItem/BoqDocument/2024/5/5/spec_2_2024-05-05-20-52-49_a0c9eb1589fc57bdd0a67c568e6ab7da.pdf,https://mkp.gem.gov.in/uploaded_documents/51/16/877/OrderItem/BoqLineItemsDocument/2024/5/5/boq_chill_2024-05-05-20-52-49_14f198b0fb3318c237380cc5e87aa35e.csv</t>
  </si>
  <si>
    <t>https://bidplus.gem.gov.in/showbidDocument/6377144,https://fulfilment.gem.gov.in/contract/slafds?fileDownloadPath=SLA_UPLOAD_PATH/2024/May/GEM_2024_B_4920401/CLM0010/IFTB_Gear_82fdea24-d123-407c-a1471715072276663_SDE-E-CANDM@DSTPS.docx,https://mkp.gem.gov.in/catalog_data/catalog_support_document/buyer_documents/10874584/54/78/703/CatalogAttrs/SpecificationDocument/2024/5/7/spec_item-1_2024-05-07-12-11-21_0672b70d111beb85182e45877b85cd09.pdf,https://mkp.gem.gov.in/catalog_data/catalog_support_document/buyer_documents/10874584/54/78/703/CatalogAttrs/SpecificationDocument/2024/5/7/spec_item-2_2024-05-07-12-13-06_14f1916b8e08a99a3b611a9e7c59d2d8.pdf</t>
  </si>
  <si>
    <t>https://bidplus.gem.gov.in/showbidDocument/6377064,https://fulfilment.gem.gov.in/contract/slafds?fileDownloadPath=SLA_UPLOAD_PATH/2024/May/GEM_2024_B_4920325/CLM0010/ATC_aab0597e-8200-4239-84131715065483903_debmalya.saha@dvc.gov.in.pdf,https://bidplus.gem.gov.in/resources/upload_nas/MayQ224/bidding/biddoc/bid-6377064/1715064470.pdf,https://bidplus.gem.gov.in/resources/upload_nas/MayQ224/bidding/biddoc/bid-6377064/1715064484.pdf,https://bidplus.gem.gov.in/resources/upload_nas/MayQ224/bidding/biddoc/bid-6377064/1715064535.pdf,https://bidplus.gem.gov.in/resources/upload_nas/MayQ224/bidding/biddoc/bid-6377064/1715066029.pdf</t>
  </si>
  <si>
    <t>https://bidplus.gem.gov.in/showbidDocument/6277855,https://mkp.gem.gov.in/uploaded_documents/51/16/877/OrderItem/BoqDocument/2024/4/1/electrical_item_2024-04-01-18-19-15_bfd29a407f4e43117f0d053924519b7a.pdf,https://mkp.gem.gov.in/uploaded_documents/51/16/877/OrderItem/BoqLineItemsDocument/2024/4/1/boq_items_electrical-2_2024-04-01-18-19-15_e9ae132cb3e8d949f448dc0988f686c0.csv</t>
  </si>
  <si>
    <t>https://bidplus.gem.gov.in/showbidDocument/6295270,https://mkp.gem.gov.in/catalog_data/catalog_support_document/buyer_documents/499908/54/78/703/CatalogAttrs/SpecificationDocument/2024/4/5/hook_roller_2024-04-05-18-04-57_65af6a52fe90c83594d5aaba4a643f99.pdf</t>
  </si>
  <si>
    <t>https://bidplus.gem.gov.in/showbidDocument/6400963,https://mkp.gem.gov.in/uploaded_documents/51/16/877/OrderItem/BoqDocument/2024/5/14/hose_2024-05-14-14-44-17_dc0024f85ba4dda5a4173989fab54c64.pdf,https://mkp.gem.gov.in/uploaded_documents/51/16/877/OrderItem/BoqLineItemsDocument/2024/5/14/boq_item_hose_2024-05-14-14-44-17_27666269bd0137c80c5c2a861e736118.csv</t>
  </si>
  <si>
    <t>https://bidplus.gem.gov.in/showbidDocument/6339614,https://fulfilment.gem.gov.in/contract/slafds?fileDownloadPath=SLA_UPLOAD_PATH/2024/Apr/GEM_2024_B_4886225/CLM0010/BSD_dd9abefa-b913-4e08-849d1714030892929_buyer1.isp.wb@gembuyer.in.pdf</t>
  </si>
  <si>
    <t>https://bidplus.gem.gov.in/showbidDocument/6389406,https://fulfilment.gem.gov.in/contract/slafds?fileDownloadPath=SLA_UPLOAD_PATH/2024/May/GEM_2024_B_4931678/CLM0010/ATC_bedd15bd-ec51-485f-8bed1715334446384_buyer8.sail.docx,https://mkp.gem.gov.in/catalog_data/catalog_support_document/buyer_documents/1057228/54/78/703/CatalogAttrs/SpecificationDocument/2024/5/8/item_1_qty_1mt_2024-05-08-15-43-52_ca1d8beb4d24e047b937189f6d90e608.pdf,https://mkp.gem.gov.in/catalog_data/catalog_support_document/buyer_documents/1057228/54/78/703/CatalogAttrs/SpecificationDocument/2024/5/8/item_2_qty_1mt_2024-05-08-15-45-47_ae0a9ca96c1ecb52515465fa72a63343.pdf,https://mkp.gem.gov.in/catalog_data/catalog_support_document/buyer_documents/1057228/54/78/703/CatalogAttrs/SpecificationDocument/2024/5/8/item_3_qty_18_mt_2024-05-08-15-47-32_6de5563c91ea061cb09241edd9d2c0cc.pdf,https://mkp.gem.gov.in/catalog_data/catalog_support_document/buyer_documents/1057228/54/78/703/CatalogAttrs/SpecificationDocument/2024/5/8/item_4_qty_1_mt_2024-05-08-15-49-37_c158c9cc5e20ba8d5234fcdb62660d6c.pdf</t>
  </si>
  <si>
    <t>https://bidplus.gem.gov.in/showbidDocument/6384542,https://fulfilment.gem.gov.in/contract/slafds?fileDownloadPath=SLA_UPLOAD_PATH/2024/May/GEM_2024_B_4927192/CLM0010/ATC_18d57f29-1487-42c7-9aa71715232608464_buyer1.isp.wb@gembuyer.in.docx,https://mkp.gem.gov.in/catalog_data/catalog_support_document/buyer_documents/6489520/54/78/703/CatalogAttrs/SpecificationDocument/2024/5/9/item_2024-05-09-10-51-37_a9a8ea2297b01184980d8d885daf3686.pdf,https://mkp.gem.gov.in/catalog_data/catalog_support_document/buyer_documents/6489520/54/78/703/CatalogAttrs/DrawingDocument/2024/5/9/annexure_2024-05-09-10-51-37_dd787cbe19c9763622b7e6d22d1bc0ae.pdf</t>
  </si>
  <si>
    <t>https://bidplus.gem.gov.in/showbidDocument/6402435,https://fulfilment.gem.gov.in/contract/slafds?fileDownloadPath=SLA_UPLOAD_PATH/2024/May/GEM_2024_B_4943464/CLM0010/ATC_556629a9-34f0-4c3c-ac381715691737844_buyer70.sail.wb@gembuyer.in.pdf,https://mkp.gem.gov.in/catalog_data/catalog_support_document/buyer_documents/2938770/54/78/703/CatalogAttrs/SpecificationDocument/2024/5/14/item_catalog_sl-_no-_1_2024-05-14-16-48-04_b97b3178172f906a86ca9ea13f4685f6.pdf,https://mkp.gem.gov.in/catalog_data/catalog_support_document/buyer_documents/2938770/54/78/703/CatalogAttrs/DrawingDocument/2024/5/14/drawing_psl_1443_2024-05-14-16-48-04_e715de283782a14494dd09b25fad9dfb.pdf,https://mkp.gem.gov.in/catalog_data/catalog_support_document/buyer_documents/2938770/54/78/703/CatalogAttrs/SpecificationDocument/2024/5/14/item_catalog_sl-_no-_2_2024-05-14-16-52-51_c00ab81a8e8862f8ad264f95abbb7a29.pdf,https://mkp.gem.gov.in/catalog_data/catalog_support_document/buyer_documents/2938770/54/78/703/CatalogAttrs/DrawingDocument/2024/5/14/drawing_psl_1443_2024-05-14-16-52-51_c2366b11fda6bc1368a9b569c6413751.pdf</t>
  </si>
  <si>
    <t>https://bidplus.gem.gov.in/showbidDocument/6390009,https://fulfilment.gem.gov.in/contract/slafds?fileDownloadPath=SLA_UPLOAD_PATH/2024/May/GEM_2024_B_4932238/CLM0010/DELIVERY_23284b9c-6e5b-484d-aaba1715338383213_satgramgoodsbuyer2.docx,https://mkp.gem.gov.in/uploaded_documents/51/16/877/OrderItem/BoqDocument/2024/5/10/technical_specification_2024-05-10-13-19-46_41f36816c214eb07dc94868ab7df892b.pdf,https://mkp.gem.gov.in/uploaded_documents/51/16/877/OrderItem/BoqLineItemsDocument/2024/5/10/boq_-da___oxygen_2024-05-10-13-19-46_2fd9b0932f45617a8d50cdac494902d0.csv</t>
  </si>
  <si>
    <t>https://bidplus.gem.gov.in/showbidDocument/6400255,https://fulfilment.gem.gov.in/contract/slafds?fileDownloadPath=SLA_UPLOAD_PATH/2024/May/GEM_2024_B_4941433/CLM0012/SOW140524_bfa8f4f7-378d-4284-9bdc1715671830080_eclhqbuyersystem1.pdf,https://fulfilment.gem.gov.in/contract/slafds?fileDownloadPath=SLA_UPLOAD_PATH/2024/May/GEM_2024_B_4941433/CLM0010/ATC140524_2ea670e4-b732-4488-a8b51715671846081_eclhqbuyersystem1.pdf,https://bidplus.gem.gov.in/resources/upload_nas/MayQ224/bidding/biddoc/bid-6400255/1715671222.pdf</t>
  </si>
  <si>
    <t>https://bidplus.gem.gov.in/showbidDocument/6399604,https://fulfilment.gem.gov.in/contract/slafds?fileDownloadPath=SLA_UPLOAD_PATH/2024/May/GEM_2024_B_4940829/CLM0010/ATCELECITE_cc8005c8-12e8-4d0c-97d11715669224819_prithujit.biswas@coalindia.in.docx,https://mkp.gem.gov.in/uploaded_documents/51/16/877/OrderItem/BoqDocument/2024/5/14/tselec_2024-05-14-11-06-05_61513101d05b21250ed3c225e6f65e39.pdf,https://mkp.gem.gov.in/uploaded_documents/51/16/877/OrderItem/BoqLineItemsDocument/2024/5/14/boq_item_sample_file_-_2024-05-14t105913-478_2024-05-14-11-06-05_0a04180feb1afb56d0df889456364f2d.csv</t>
  </si>
  <si>
    <t>https://bidplus.gem.gov.in/showbidDocument/6400178,https://fulfilment.gem.gov.in/contract/slafds?fileDownloadPath=SLA_UPLOAD_PATH/2024/May/GEM_2024_B_4941363/CLM0010/ATCUDMSP_3421a47d-fdee-4c99-955f1715670804545_prithujit.biswas@coalindia.in.docx,https://mkp.gem.gov.in/uploaded_documents/51/16/877/OrderItem/BoqDocument/2024/5/14/tseimco_2024-05-14-12-33-12_d277d90adcb7c7ff05af8f566627df7a.pdf,https://mkp.gem.gov.in/uploaded_documents/51/16/877/OrderItem/BoqLineItemsDocument/2024/5/14/boq_item_sample_file_-_2024-05-14t123029-733_2024-05-14-12-33-12_293332d63e91f7cbc87534fee6fceb49.csv</t>
  </si>
  <si>
    <t>https://bidplus.gem.gov.in/showbidDocument/6400362,https://fulfilment.gem.gov.in/contract/slafds?fileDownloadPath=SLA_UPLOAD_PATH/2024/May/GEM_2024_B_4941535/CLM0010/ATCSDLSPR_69b0524a-493d-43e9-8fa61715671760328_prithujit.biswas@coalindia.in.docx,https://mkp.gem.gov.in/uploaded_documents/51/16/877/OrderItem/BoqDocument/2024/5/14/tssdl_2024-05-14-12-54-00_def53c3b6ffe9dd9b9a879f8ba69dc80.pdf,https://mkp.gem.gov.in/uploaded_documents/51/16/877/OrderItem/BoqLineItemsDocument/2024/5/14/boq_item_sample_file_-_2024-05-14t124959-591_2024-05-14-12-54-00_f9cc417c1e0e4f57f705d8da2bbd5984.csv</t>
  </si>
  <si>
    <t>https://bidplus.gem.gov.in/showbidDocument/6392699,https://fulfilment.gem.gov.in/contract/slafds?fileDownloadPath=SLA_UPLOAD_PATH/2024/May/GEM_2024_B_4934663/CLM0010/ATC_ca4d538c-a891-4083-a7b71715663242619_eclsalanpurbuyer1.docx,https://mkp.gem.gov.in/uploaded_documents/51/16/877/OrderItem/BoqDocument/2024/5/11/specifications_2024-05-11-11-09-26_0b4bbfc94f544863bddd650c5094e5c4.pdf,https://mkp.gem.gov.in/uploaded_documents/51/16/877/OrderItem/BoqLineItemsDocument/2024/5/11/boq_2024-05-11-11-09-26_366cb478568c56e2d386ba29dbe20443.csv</t>
  </si>
  <si>
    <t>https://bidplus.gem.gov.in/showbidDocument/6396226,https://mkp.gem.gov.in/uploaded_documents/51/16/877/OrderItem/BoqDocument/2024/5/13/technical_specification_-_electrical_spares_2024-05-13-12-22-58_54408ef6f830bdeff551fc984b9ccc8b.pdf,https://mkp.gem.gov.in/uploaded_documents/51/16/877/OrderItem/BoqLineItemsDocument/2024/5/13/electrical_spares_-_boq_2024-05-13-12-22-58_4f569de5ece3960250f57997fe91dcba.csv</t>
  </si>
  <si>
    <t>https://bidplus.gem.gov.in/showbidDocument/6374592</t>
  </si>
  <si>
    <t>https://bidplus.gem.gov.in/showbidDocument/6399684,https://fulfilment.gem.gov.in/contract/slafds?fileDownloadPath=SLA_UPLOAD_PATH/2024/May/GEM_2024_B_4940902/CLM0010/ATC_f86f37bd-0b7f-4963-98c21715666300569_PESVBE1.pdf,https://mkp.gem.gov.in/catalog_data/catalog_support_document/buyer_documents/12670995/54/78/703/CatalogAttrs/SpecificationDocument/2024/5/13/techspec_2024-05-13-10-45-36_156a6cbcf41ddee355de74f53655db89.pdf</t>
  </si>
  <si>
    <t>https://bidplus.gem.gov.in/showbidDocument/6339341,https://fulfilment.gem.gov.in/contract/slafds?fileDownloadPath=SLA_UPLOAD_PATH/2024/Apr/GEM_2024_B_4885970/CLM0010/Vol1P1web_1ca9dbf2-95d1-499e-85181713955459343_vaidantbairwa.pdf,https://mkp.gem.gov.in/uploaded_documents/51/16/877/OrderItem/BoqDocument/2024/4/24/tenderweb_2024-04-24-14-58-03_242acbd5fafef97fe3056a5370a5fe79.pdf,https://mkp.gem.gov.in/uploaded_documents/51/16/877/OrderItem/BoqLineItemsDocument/2024/4/24/boq_item_sample_file_2024-04-24-14-58-03_353f231aecef965d01e604fc7d8ff0f9.csv</t>
  </si>
  <si>
    <t>https://bidplus.gem.gov.in/showbidDocument/6397136,https://fulfilment.gem.gov.in/contract/slafds?fileDownloadPath=SLA_UPLOAD_PATH/2024/May/GEM_2024_B_4938614/CLM0010/TenderDoc_412e7ee5-874d-4eb4-98551715593744961_anirban0795.pdf,https://bidplus.gem.gov.in/resources/upload_nas/MayQ224/bidding/biddoc/bid-6397136/1715593387.pdf,https://bidplus.gem.gov.in/resources/upload_nas/MayQ224/bidding/biddoc/bid-6397136/1715593393.pdf,https://bidplus.gem.gov.in/resources/upload_nas/MayQ224/bidding/biddoc/bid-6397136/1715593398.pdf,https://bidplus.gem.gov.in/resources/upload_nas/MayQ224/bidding/biddoc/bid-6397136/1715593408.pdf,https://bidplus.gem.gov.in/resources/upload_nas/MayQ224/bidding/biddoc/bid-6397136/1715593416.pdf,https://bidplus.gem.gov.in/resources/upload_nas/MayQ224/bidding/biddoc/bid-6397136/1715593424.pdf</t>
  </si>
  <si>
    <t>https://bidplus.gem.gov.in/showbidDocument/6321990</t>
  </si>
  <si>
    <t>https://bidplus.gem.gov.in/showbidDocument/6401003,https://mkp.gem.gov.in/uploaded_documents/51/16/877/OrderItem/BoqDocument/2024/5/14/specs_2024-05-14-14-50-15_75b6a0100a31af637b56a56057bd66f7.pdf,https://mkp.gem.gov.in/uploaded_documents/51/16/877/OrderItem/BoqLineItemsDocument/2024/5/14/7006_2024-05-14-14-50-15_a99f15e87349c33f4ce9dc813cac223b.csv</t>
  </si>
  <si>
    <t>https://bidplus.gem.gov.in/showbidDocument/6401811,https://fulfilment.gem.gov.in/contract/slafds?fileDownloadPath=SLA_UPLOAD_PATH/2024/May/GEM_2024_B_4942876/CLM0001/TPIA_c02b7a2a-8836-4ef6-86ad1715685008578_buycon16.ihr.wb.pdf,https://mkp.gem.gov.in/uploaded_documents/51/16/877/OrderItem/BoqDocument/2024/5/14/specs_2024-05-14-16-30-12_0f5652d611276c9fbcd85d5f73b71ed8.pdf,https://mkp.gem.gov.in/uploaded_documents/51/16/877/OrderItem/BoqLineItemsDocument/2024/5/14/7026_2024-05-14-16-30-12_145e808515793730c2ecbf22823ef00e.csv</t>
  </si>
  <si>
    <t>https://bidplus.gem.gov.in/showbidDocument/6400778,https://fulfilment.gem.gov.in/contract/slafds?fileDownloadPath=SLA_UPLOAD_PATH/2024/May/GEM_2024_B_4941916/CLM0010/GATC_61f2e052-c817-43e6-a4cd1715685056557_buycon14.ihr.wb.docx,https://mkp.gem.gov.in/catalog_data/catalog_support_document/buyer_documents/966415/54/78/703/CatalogAttrs/SpecificationDocument/2024/5/14/rhm24r9011_2024-05-14-12-57-45_fd1258d608aa95f86528a447dd54ed5b.pdf</t>
  </si>
  <si>
    <t>https://bidplus.gem.gov.in/showbidDocument/6379518,https://bidplus.gem.gov.in/resources/upload_nas/MayQ224/bidding/biddoc/bid-6379518/1715093035.pdf,https://bidplus.gem.gov.in/resources/upload_nas/MayQ224/bidding/biddoc/bid-6379518/1715093045.pdf,https://bidplus.gem.gov.in/resources/upload_nas/MayQ224/bidding/biddoc/bid-6379518/1715591297.pdf,https://bidplus.gem.gov.in/resources/upload_nas/MayQ224/bidding/biddoc/bid-6379518/1715093056.pdf,https://bidplus.gem.gov.in/resources/upload_nas/MayQ224/bidding/biddoc/bid-6379518/1715093062.pdf,https://bidplus.gem.gov.in/resources/upload_nas/MayQ224/bidding/biddoc/bid-6379518/1715591163.pdf,https://bidplus.gem.gov.in/resources/upload_nas/MayQ224/bidding/biddoc/bid-6379518/1715093163.pdf,https://bidplus.gem.gov.in/resources/upload_nas/MayQ224/bidding/biddoc/bid-6379518/1715093172.pdf,https://bidplus.gem.gov.in/resources/upload_nas/MayQ224/bidding/biddoc/bid-6379518/1715591177.pdf</t>
  </si>
  <si>
    <t>https://bidplus.gem.gov.in/showbidDocument/6401371,https://bidplus.gem.gov.in/resources/upload_nas/MayQ224/bidding/biddoc/bid-6401371/1715681475.pdf,https://bidplus.gem.gov.in/resources/upload_nas/MayQ224/bidding/biddoc/bid-6401371/1715681484.pdf,https://bidplus.gem.gov.in/resources/upload_nas/MayQ224/bidding/biddoc/bid-6401371/1715681493.pdf,https://bidplus.gem.gov.in/resources/upload_nas/MayQ224/bidding/biddoc/bid-6401371/1715681497.pdf,https://bidplus.gem.gov.in/resources/upload_nas/MayQ224/bidding/biddoc/bid-6401371/1715681502.pdf,https://bidplus.gem.gov.in/resources/upload_nas/MayQ224/bidding/biddoc/bid-6401371/1715681514.pdf,https://bidplus.gem.gov.in/resources/upload_nas/MayQ224/bidding/biddoc/bid-6401371/1715681518.pdf,https://bidplus.gem.gov.in/resources/upload_nas/MayQ224/bidding/biddoc/bid-6401371/1715681528.pdf,https://bidplus.gem.gov.in/resources/upload_nas/MayQ224/bidding/biddoc/bid-6401371/1715681542.pdf,https://bidplus.gem.gov.in/resources/upload_nas/MayQ224/bidding/biddoc/bid-6401371/1715681552.pdf,https://bidplus.gem.gov.in/resources/upload_nas/MayQ224/bidding/biddoc/bid-6401371/1715681561.pdf</t>
  </si>
  <si>
    <t>https://bidplus.gem.gov.in/showbidDocument/6402075,https://bidplus.gem.gov.in/resources/upload_nas/MayQ224/bidding/biddoc/bid-6402075/1715686711.pdf,https://bidplus.gem.gov.in/resources/upload_nas/MayQ224/bidding/biddoc/bid-6402075/1715686714.pdf,https://bidplus.gem.gov.in/resources/upload_nas/MayQ224/bidding/biddoc/bid-6402075/1715686719.pdf,https://bidplus.gem.gov.in/resources/upload_nas/MayQ224/bidding/biddoc/bid-6402075/1715686724.pdf,https://bidplus.gem.gov.in/resources/upload_nas/MayQ224/bidding/biddoc/bid-6402075/1715686729.pdf,https://bidplus.gem.gov.in/resources/upload_nas/MayQ224/bidding/biddoc/bid-6402075/1715686732.pdf,https://bidplus.gem.gov.in/resources/upload_nas/MayQ224/bidding/biddoc/bid-6402075/1715686739.pdf,https://bidplus.gem.gov.in/resources/upload_nas/MayQ224/bidding/biddoc/bid-6402075/1715686749.pdf,https://bidplus.gem.gov.in/resources/upload_nas/MayQ224/bidding/biddoc/bid-6402075/1715686755.pdf,https://bidplus.gem.gov.in/resources/upload_nas/MayQ224/bidding/biddoc/bid-6402075/1715687158.pdf</t>
  </si>
  <si>
    <t>https://bidplus.gem.gov.in/showbidDocument/6377397,https://fulfilment.gem.gov.in/contract/slafds?fileDownloadPath=SLA_UPLOAD_PATH/2024/May/GEM_2024_B_4920634/CLM0010/ATCrevised_2ebded9d-32bf-4d89-844e1715319664885_kantajha.docx</t>
  </si>
  <si>
    <t>https://bidplus.gem.gov.in/showbidDocument/6398730</t>
  </si>
  <si>
    <t>https://bidplus.gem.gov.in/showbidDocument/6402519,https://fulfilment.gem.gov.in/contract/slafds?fileDownloadPath=SLA_UPLOAD_PATH/2024/May/GEM_2024_B_4943544/CLM0012/Signedcopy_da4444c7-2318-4346-a6111715693403069_taniahdo.pdf,https://bidplus.gem.gov.in/resources/upload_nas/MayQ224/bidding/excel/bid-6402519/1715692241.xlsx,https://bidplus.gem.gov.in/resources/upload_nas/MayQ224/bidding/biddoc/bid-6402519/1715690863.pdf</t>
  </si>
  <si>
    <t>https://bidplus.gem.gov.in/showbidDocument/6375988,https://fulfilment.gem.gov.in/contract/slafds?fileDownloadPath=SLA_UPLOAD_PATH/2024/May/GEM_2024_B_4919337/CLM0010/BIDF_a52f2b79-b77b-44ba-bd571715256129300_dibakar.karjee@dvc.gov.in.doc,https://mkp.gem.gov.in/uploaded_documents/51/16/877/OrderItem/BoqDocument/2024/5/7/technical_specifications_atlas_copco_2024-05-07-09-24-07_5121b9ec51e6a4d534cd1fe5ffb06331.pdf,https://mkp.gem.gov.in/uploaded_documents/51/16/877/OrderItem/BoqLineItemsDocument/2024/5/7/boq_2024-05-07-09-24-07_93e77a9561aa93010b919a21b17e93a9.csv</t>
  </si>
  <si>
    <t>https://bidplus.gem.gov.in/showbidDocument/6399987,https://bidplus.gem.gov.in/resources/upload_nas/MayQ224/bidding/biddoc/bid-6399987/1715668760.pdf</t>
  </si>
  <si>
    <t>https://bidplus.gem.gov.in/showbidDocument/6400069,https://bidplus.gem.gov.in/resources/upload_nas/MayQ224/bidding/biddoc/bid-6400069/1715669450.pdf</t>
  </si>
  <si>
    <t>https://bidplus.gem.gov.in/showbidDocument/6400124,https://bidplus.gem.gov.in/resources/upload_nas/MayQ224/bidding/biddoc/bid-6400124/1715669992.pdf</t>
  </si>
  <si>
    <t>https://bidplus.gem.gov.in/showbidDocument/6348605,https://bidplus.gem.gov.in/resources/upload_nas/AprQ224/bidding/excel/bid-6348605/1714720806.xlsx,https://bidplus.gem.gov.in/resources/upload_nas/AprQ224/bidding/biddoc/bid-6348605/1714204161.pdf,https://bidplus.gem.gov.in/resources/upload_nas/AprQ224/bidding/biddoc/bid-6348605/1714204170.pdf,https://bidplus.gem.gov.in/resources/upload_nas/AprQ224/bidding/biddoc/bid-6348605/1714204198.pdf,https://bidplus.gem.gov.in/resources/upload_nas/AprQ224/bidding/biddoc/bid-6348605/1714204217.pdf,https://bidplus.gem.gov.in/resources/upload_nas/AprQ224/bidding/biddoc/bid-6348605/1714204222.pdf,https://bidplus.gem.gov.in/resources/upload_nas/AprQ224/bidding/biddoc/bid-6348605/1714204377.pdf,https://bidplus.gem.gov.in/resources/upload_nas/AprQ224/bidding/biddoc/bid-6348605/1714204402.pdf,https://bidplus.gem.gov.in/resources/upload_nas/AprQ224/bidding/biddoc/bid-6348605/1714204519.pdf,https://bidplus.gem.gov.in/resources/upload_nas/AprQ224/bidding/biddoc/bid-6348605/1714397498.pdf,https://bidplus.gem.gov.in/resources/upload_nas/AprQ224/bidding/biddoc/bid-6348605/1715338341.pdf,https://bidplus.gem.gov.in/resources/upload_nas/AprQ224/bidding/biddoc/bid-6348605/1715338377.pdf</t>
  </si>
  <si>
    <t>https://bidplus.gem.gov.in/showbidDocument/6398895,https://fulfilment.gem.gov.in/contract/slafds?fileDownloadPath=SLA_UPLOAD_PATH/2024/May/GEM_2024_B_4940199/CLM0010/FILE_3fc4183c-3465-4d7e-a97d1715658584580_ASAINI.pdf,https://mkp.gem.gov.in/uploaded_documents/51/16/877/OrderItem/BoqDocument/2024/5/14/it_approval_2024-05-14-09-13-54_aae2a7452d6111eb0bbfaf7d5623baa7.pdf,https://mkp.gem.gov.in/uploaded_documents/51/16/877/OrderItem/BoqLineItemsDocument/2024/5/14/boq_item_sample_file_2024-05-14-09-13-54_8245438145dedb0649737c90697dc27e.csv</t>
  </si>
  <si>
    <t>https://bidplus.gem.gov.in/showbidDocument/6330099,https://mkp.gem.gov.in/uploaded_documents/51/16/877/OrderItem/BoqDocument/2024/4/20/stationery_items_55_2024-04-20-19-09-02_ad41a1826c662ace0aae22841cbbcdbb.pdf,https://mkp.gem.gov.in/uploaded_documents/51/16/877/OrderItem/BoqLineItemsDocument/2024/4/20/boq_item_sample_file_-1_2024-04-20-19-09-02_21eaeb1ff689b87ebab852f36a88aee8.csv</t>
  </si>
  <si>
    <t>https://bidplus.gem.gov.in/showbidDocument/6398110,https://mkp.gem.gov.in/uploaded_documents/51/16/877/OrderItem/BoqDocument/2024/5/13/medicine_qrs__2024-05-13-17-35-03_1739f4b99f3ef05e55d502dc68929586.pdf,https://mkp.gem.gov.in/uploaded_documents/51/16/877/OrderItem/BoqLineItemsDocument/2024/5/13/boq_item_sample_file_-2_2024-05-13-17-35-03_e8d0a64a011eb5b5f6c7eedddaf7c830.csv</t>
  </si>
  <si>
    <t>https://bidplus.gem.gov.in/showbidDocument/6400428,https://fulfilment.gem.gov.in/contract/slafds?fileDownloadPath=SLA_UPLOAD_PATH/2024/May/GEM_2024_B_4941597/CLM0010/formation_e41e3805-e965-48ae-b9081715672543380_10282533.pdf,https://bidplus.gem.gov.in/resources/upload_nas/MayQ224/bidding/biddoc/bid-6400428/1715672399.pdf</t>
  </si>
  <si>
    <t>https://bidplus.gem.gov.in/showbidDocument/6401442,https://fulfilment.gem.gov.in/contract/slafds?fileDownloadPath=SLA_UPLOAD_PATH/2024/May/GEM_2024_B_4942536/CLM0010/formation_8526c098-f769-430f-b8f71715682340322_10282533.pdf,https://bidplus.gem.gov.in/resources/upload_nas/MayQ224/bidding/biddoc/bid-6401442/1715682036.pdf</t>
  </si>
  <si>
    <t>https://bidplus.gem.gov.in/showbidDocument/6377486,https://fulfilment.gem.gov.in/contract/slafds?fileDownloadPath=SLA_UPLOAD_PATH/2024/May/GEM_2024_B_4920714/CLM0010/Document_2_52caaebf-6147-496d-b8891715672339653_2ICPROVISIONING.pdf,https://mkp.gem.gov.in/catalog_data/catalog_support_document/buyer_documents/1475622/54/78/703/CatalogAttrs/SpecificationDocument/2024/5/7/specification_of_panel_hut_picture_2024-05-07-12-54-41_2483942421f3dc950ecec9b4888b2637.pdf</t>
  </si>
  <si>
    <t>https://bidplus.gem.gov.in/showbidDocument/6397501,https://fulfilment.gem.gov.in/contract/slafds?fileDownloadPath=SLA_UPLOAD_PATH/2024/May/GEM_2024_B_4938950/CLM0010/Document_2_3989faf7-63c0-4627-af211715604436138_2ICPROVISIONING.pdf</t>
  </si>
  <si>
    <t>https://bidplus.gem.gov.in/showbidDocument/6315651,https://fulfilment.gem.gov.in/contract/slafds?fileDownloadPath=SLA_UPLOAD_PATH/2024/May/GEM_2024_B_4864373/CLM0010/DOCS_c9202fc2-b4ed-44df-b09e1715338645674_10079669.docx</t>
  </si>
  <si>
    <t>https://bidplus.gem.gov.in/showbidDocument/6358428</t>
  </si>
  <si>
    <t>https://bidplus.gem.gov.in/showbidDocument/6398758,https://fulfilment.gem.gov.in/contract/slafds?fileDownloadPath=SLA_UPLOAD_PATH/2024/May/GEM_2024_B_4940086/CLM0010/condition_bd6875a7-d67e-49aa-91721715640237643_dmmapdj.pdf</t>
  </si>
  <si>
    <t>https://bidplus.gem.gov.in/showbidDocument/6400049,https://mkp.gem.gov.in/uploaded_documents/51/16/877/OrderItem/BoqDocument/2024/5/14/as_01fw_5087_2024-05-14-12-13-36_a005e4445be3c77c0c939b235bd3e6f1.pdf,https://mkp.gem.gov.in/uploaded_documents/51/16/877/OrderItem/BoqLineItemsDocument/2024/5/14/boq_item_sample_file_-1_2024-05-13-18-35-49_71bb255_2024-05-14-12-13-36_56f0faf6e754a39feae5ea87a6a68356.csv</t>
  </si>
  <si>
    <t>https://bidplus.gem.gov.in/showbidDocument/6400888,https://fulfilment.gem.gov.in/contract/slafds?fileDownloadPath=SLA_UPLOAD_PATH/2024/May/GEM_2024_B_4942018/CL10360/IP_5b39e54a-f1ed-4b58-95481715682166061_aparamanik.pdf,https://fulfilment.gem.gov.in/contract/slafds?fileDownloadPath=SLA_UPLOAD_PATH/2024/May/GEM_2024_B_4942018/CLM0010/Tender_Doc_c28ce2ba-8ed8-46e8-92bc1715682230220_aparamanik.pdf,https://mkp.gem.gov.in/catalog_data/catalog_support_document/buyer_documents/51878/54/78/703/CatalogAttrs/SpecificationDocument/2024/5/14/ts_2024-05-14-12-01-09_ff9f93f5fded3d49ff8e4bf8a8de30d1.pdf</t>
  </si>
  <si>
    <t>https://bidplus.gem.gov.in/showbidDocument/6278993,https://fulfilment.gem.gov.in/contract/slafds?fileDownloadPath=SLA_UPLOAD_PATH/2024/Apr/GEM_2024_B_4831023/CLM0010/Annx_bid_94d39ce1-3d55-4325-89e71712053302014_teesta_5proc1.doc,https://mkp.gem.gov.in/catalog_data/catalog_support_document/buyer_documents/64224/54/78/703/CatalogAttrs/SpecificationDocument/2024/4/2/ts_drg_2024-04-02-10-46-14_83dcaba56d5c256e5196fc5f5cd8344f.pdf</t>
  </si>
  <si>
    <t>https://bidplus.gem.gov.in/showbidDocument/6334984,https://fulfilment.gem.gov.in/contract/slafds?fileDownloadPath=SLA_UPLOAD_PATH/2024/Apr/GEM_2024_B_4882005/CLM0010/ATCTRANS_714243c6-7af0-4e4f-95021713851001472_Sayanpaul@123.docx,https://bidplus.gem.gov.in/resources/upload_nas/AprQ224/bidding/biddoc/bid-6334984/1713849571.pdf,https://bidplus.gem.gov.in/resources/upload_nas/AprQ224/bidding/biddoc/bid-6334984/1713849575.pdf,https://bidplus.gem.gov.in/resources/upload_nas/AprQ224/bidding/biddoc/bid-6334984/1713849579.pdf,https://bidplus.gem.gov.in/resources/upload_nas/AprQ224/bidding/biddoc/bid-6334984/1713849711.pdf,https://bidplus.gem.gov.in/resources/upload_nas/AprQ224/bidding/biddoc/bid-6334984/1713849715.pdf</t>
  </si>
  <si>
    <t>https://bidplus.gem.gov.in/showbidDocument/6399652,https://fulfilment.gem.gov.in/contract/slafds?fileDownloadPath=SLA_UPLOAD_PATH/2024/May/GEM_2024_B_4940875/CLM0010/ATCNEW_efcca5ab-770b-4eae-9c781715670656931_Sayanpaul@123.docx,https://mkp.gem.gov.in/catalog_data/catalog_support_document/buyer_documents/11702028/54/78/703/CatalogAttrs/SpecificationDocument/2024/5/11/k-23-pr-01576_2024-05-11-16-44-26_718ce004e04e86a1f9dff0bf65cb327e.pdf,https://mkp.gem.gov.in/catalog_data/catalog_support_document/buyer_documents/11702028/54/78/703/CatalogAttrs/SpecificationDocument/2024/5/11/k-23-pr-01576_2024-05-11-16-45-20_6c2e5c79e94f0840329f5834e0f879ee.pdf,https://mkp.gem.gov.in/catalog_data/catalog_support_document/buyer_documents/11702028/54/78/703/CatalogAttrs/SpecificationDocument/2024/5/11/k-23-pr-01576_2024-05-11-16-47-34_3314535d4f81dc5444db1cbab6aff32a.pdf,https://mkp.gem.gov.in/catalog_data/catalog_support_document/buyer_documents/11702028/54/78/703/CatalogAttrs/SpecificationDocument/2024/5/11/k-23-pr-01576_2024-05-11-16-48-39_b4154bb6c73ea0b20ca929cff5c30605.pdf,https://mkp.gem.gov.in/catalog_data/catalog_support_document/buyer_documents/11702028/54/78/703/CatalogAttrs/SpecificationDocument/2024/5/11/k-23-pr-01576_2024-05-11-16-49-57_efcebb21f528de04b2d1b2198ff73665.pdf,https://mkp.gem.gov.in/catalog_data/catalog_support_document/buyer_documents/11702028/54/78/703/CatalogAttrs/SpecificationDocument/2024/5/11/k-23-pr-01576_2024-05-11-16-50-39_c1131c492bb7e3b4911d8f7c49324736.pdf,https://mkp.gem.gov.in/catalog_data/catalog_support_document/buyer_documents/11702028/54/78/703/CatalogAttrs/SpecificationDocument/2024/5/11/k-23-pr-01576_2024-05-11-16-51-16_67ba1b5c107fab7065912d92ceb5e29e.pdf</t>
  </si>
  <si>
    <t>https://bidplus.gem.gov.in/showbidDocument/6400189,https://fulfilment.gem.gov.in/contract/slafds?fileDownloadPath=SLA_UPLOAD_PATH/2024/May/GEM_2024_B_4941373/CLM0010/FABATCNU_146ebe3c-ef2a-4513-97ec1715670697978_rabin@1234.docx,https://mkp.gem.gov.in/uploaded_documents/51/16/877/OrderItem/BoqDocument/2024/5/14/docscanner_14-may-2024_11-50_am_2024-05-14-12-33-59_023348e505579d8f291dfaa990ef15ef.pdf,https://mkp.gem.gov.in/uploaded_documents/51/16/877/OrderItem/BoqLineItemsDocument/2024/5/14/boq_item_sample_file_2023-08-25-21-35-43_4e43883bca_2024-05-14-12-33-59_4d8ab5e558109e3cca82261ed87427d8.csv</t>
  </si>
  <si>
    <t>https://bidplus.gem.gov.in/showbidDocument/6400276,https://fulfilment.gem.gov.in/contract/slafds?fileDownloadPath=SLA_UPLOAD_PATH/2024/May/GEM_2024_B_4941452/CLM0010/FABATCNU_842ba2b6-5a90-4b70-aa8d1715671053464_rabin@1234.docx,https://mkp.gem.gov.in/catalog_data/catalog_support_document/buyer_documents/3798063/54/78/703/CatalogAttrs/SpecificationDocument/2024/5/14/docscanner_14-may-2024_11-16_am_2024-05-14-11-43-17_c8644045addccbd8e49bbe215a24890d.pdf</t>
  </si>
  <si>
    <t>https://bidplus.gem.gov.in/showbidDocument/6400581,https://fulfilment.gem.gov.in/contract/slafds?fileDownloadPath=SLA_UPLOAD_PATH/2024/May/GEM_2024_B_4941740/CLM0010/FABATCNU_d277270f-dd83-4775-98541715676485785_rabin@1234.docx,https://mkp.gem.gov.in/uploaded_documents/51/16/877/OrderItem/BoqDocument/2024/5/14/23091c_canopy_2024-05-14-13-33-09_b78b4474af3e6e83af8995fd0bd937cf.pdf,https://mkp.gem.gov.in/uploaded_documents/51/16/877/OrderItem/BoqLineItemsDocument/2024/5/14/boq_item_sample_file_2023-08-25-21-35-43_4e43883bca_2024-05-14-13-33-09_7a4015b4bb5ec1d6995c901c9b04bd1f.csv</t>
  </si>
  <si>
    <t>https://bidplus.gem.gov.in/showbidDocument/6400962,https://fulfilment.gem.gov.in/contract/slafds?fileDownloadPath=SLA_UPLOAD_PATH/2024/May/GEM_2024_B_4942088/CLM0010/ATCNEW_a053bc21-5269-4f25-b7071715678212827_Sayanpaul@123.docx,https://mkp.gem.gov.in/catalog_data/catalog_support_document/buyer_documents/11702028/54/78/703/CatalogAttrs/SpecificationDocument/2024/5/14/k-24-pr-00057_2024-05-14-11-40-58_2c3d2aee4651ea15ab4b4fa7c661fdd2.pdf</t>
  </si>
  <si>
    <t>https://bidplus.gem.gov.in/showbidDocument/6401017,https://fulfilment.gem.gov.in/contract/slafds?fileDownloadPath=SLA_UPLOAD_PATH/2024/May/GEM_2024_B_4942141/CLM0010/ATCNEW_e9ed6f67-fe56-4a31-96701715678739134_Sayanpaul@123.docx,https://mkp.gem.gov.in/catalog_data/catalog_support_document/buyer_documents/11702028/54/78/703/CatalogAttrs/SpecificationDocument/2024/5/14/k-24-pr-00057_2024-05-14-12-08-11_19483609a5f8d8b9e02cf3a70794b7f5.pdf</t>
  </si>
  <si>
    <t>https://bidplus.gem.gov.in/showbidDocument/6401588,https://fulfilment.gem.gov.in/contract/slafds?fileDownloadPath=SLA_UPLOAD_PATH/2024/May/GEM_2024_B_4942670/CLM0010/ATCNEW_72044b73-9f9d-447c-821e1715683111733_Sayanpaul@123.docx,https://mkp.gem.gov.in/catalog_data/catalog_support_document/buyer_documents/11702028/54/78/703/CatalogAttrs/SpecificationDocument/2024/5/14/k-24-pr-00057_2024-05-14-12-08-11_19483609a5f8d8b9e02cf3a70794b7f5.pdf</t>
  </si>
  <si>
    <t>https://bidplus.gem.gov.in/showbidDocument/6401672,https://fulfilment.gem.gov.in/contract/slafds?fileDownloadPath=SLA_UPLOAD_PATH/2024/May/GEM_2024_B_4942743/CLM0010/ATCNEW_f17744df-c72f-4a4b-aa591715684074663_Sayanpaul@123.docx,https://mkp.gem.gov.in/catalog_data/catalog_support_document/buyer_documents/11702028/54/78/703/CatalogAttrs/SpecificationDocument/2024/5/14/k-24-pr-00057_2024-05-14-12-11-37_8de6873cd8b26a33de7e939f1dcf3943.pdf</t>
  </si>
  <si>
    <t>https://bidplus.gem.gov.in/showbidDocument/6400001</t>
  </si>
  <si>
    <t>https://bidplus.gem.gov.in/showbidDocument/6399241</t>
  </si>
  <si>
    <t>https://bidplus.gem.gov.in/showbidDocument/6399752</t>
  </si>
  <si>
    <t>https://bidplus.gem.gov.in/showbidDocument/6401873</t>
  </si>
  <si>
    <t>https://bidplus.gem.gov.in/showbidDocument/6400585</t>
  </si>
  <si>
    <t>https://bidplus.gem.gov.in/showbidDocument/6400732,https://mkp.gem.gov.in/uploaded_documents/51/16/877/OrderItem/BoqDocument/2024/5/14/biddoc_2024-05-14-14-05-24_ba9ab33fe831000e4d2610436dfd005d.pdf,https://mkp.gem.gov.in/uploaded_documents/51/16/877/OrderItem/BoqLineItemsDocument/2024/5/14/boq_item_sample_file_2024-05-14-14-05-24_da55a690fb97ae35e46d5507b3274e54.csv</t>
  </si>
  <si>
    <t>https://bidplus.gem.gov.in/showbidDocument/6401764,https://bidplus.gem.gov.in/resources/upload_nas/MayQ224/bidding/biddoc/bid-6401764/1715684324.pdf,https://bidplus.gem.gov.in/resources/upload_nas/MayQ224/bidding/biddoc/bid-6401764/1715684337.pdf,https://bidplus.gem.gov.in/resources/upload_nas/MayQ224/bidding/biddoc/bid-6401764/1715684352.pdf</t>
  </si>
  <si>
    <t>https://bidplus.gem.gov.in/showbidDocument/6402566</t>
  </si>
  <si>
    <t>https://bidplus.gem.gov.in/showbidDocument/6402763</t>
  </si>
  <si>
    <t>https://bidplus.gem.gov.in/showbidDocument/6393859,https://mkp.gem.gov.in/uploaded_documents/51/16/877/OrderItem/BoqDocument/2024/5/11/technicalspecifications_2024-05-11-16-06-21_8aeddb56c74dd8d04b9cf40585e3937b.pdf,https://mkp.gem.gov.in/uploaded_documents/51/16/877/OrderItem/BoqLineItemsDocument/2024/5/11/boq_item_9900280511_2024-05-11-16-06-21_392f9e2d8fee2d9f0a0087ec00e26d02.csv</t>
  </si>
  <si>
    <t>https://bidplus.gem.gov.in/showbidDocument/6397911,https://mkp.gem.gov.in/catalog_data/catalog_support_document/buyer_documents/7835571/54/78/703/CatalogAttrs/SpecificationDocument/2024/5/13/100236699_gembid_techspec_2024-05-13-17-02-58_0162e9d56104f6d7be5eea497ad5f679.pdf</t>
  </si>
  <si>
    <t>https://bidplus.gem.gov.in/showbidDocument/6402006,https://bidplus.gem.gov.in/resources/upload_nas/MayQ224/bidding/excel/bid-6402006/1715687983.xlsx,https://bidplus.gem.gov.in/resources/upload_nas/MayQ224/bidding/biddoc/bid-6402006/1715687748.pdf,https://bidplus.gem.gov.in/resources/upload_nas/MayQ224/bidding/biddoc/bid-6402006/1715688014.pdf</t>
  </si>
  <si>
    <t>https://bidplus.gem.gov.in/showbidDocument/6401225,https://mkp.gem.gov.in/uploaded_documents/51/16/877/OrderItem/BoqDocument/2024/5/14/tenderdocument_2024-05-14-15-21-09_382c1be3888201577fcb5bbcc8d3af56.pdf,https://mkp.gem.gov.in/uploaded_documents/51/16/877/OrderItem/BoqLineItemsDocument/2024/5/14/boq_item_sample_file_2024-05-14-15-21-09_fb61bf4daab9960c74a4821cc6cd3f38.csv</t>
  </si>
  <si>
    <t>https://bidplus.gem.gov.in/showbidDocument/6401226</t>
  </si>
  <si>
    <t>https://bidplus.gem.gov.in/showbidDocument/6395208</t>
  </si>
  <si>
    <t>https://bidplus.gem.gov.in/showbidDocument/6397637</t>
  </si>
  <si>
    <t>https://bidplus.gem.gov.in/showbidDocument/6354199</t>
  </si>
  <si>
    <t>https://bidplus.gem.gov.in/showbidDocument/6357814</t>
  </si>
  <si>
    <t>https://bidplus.gem.gov.in/showbidDocument/6374806</t>
  </si>
  <si>
    <t>https://bidplus.gem.gov.in/showbidDocument/6304512</t>
  </si>
  <si>
    <t>https://bidplus.gem.gov.in/showbidDocument/6312103</t>
  </si>
  <si>
    <t>https://bidplus.gem.gov.in/showbidDocument/6312605</t>
  </si>
  <si>
    <t>https://bidplus.gem.gov.in/showbidDocument/6207329,https://mkp.gem.gov.in/uploaded_documents/51/16/877/OrderItem/BoqDocument/2024/3/12/img_20240312_0001_2024-03-12-10-03-59_2a9dbd228e564d4996b33c8e7c0a4a15.pdf,https://mkp.gem.gov.in/uploaded_documents/51/16/877/OrderItem/BoqLineItemsDocument/2024/3/12/boq_item_sample_file_-1_2024-03-12-10-03-59_e0aa567ad72a5f65fa192519bae823ec.csv</t>
  </si>
  <si>
    <t>https://bidplus.gem.gov.in/showbidDocument/6399430</t>
  </si>
  <si>
    <t>https://bidplus.gem.gov.in/showbidDocument/6229695,https://fulfilment.gem.gov.in/contract/slafds?fileDownloadPath=SLA_UPLOAD_PATH/2024/Mar/GEM_2024_B_4787375/CLM0010/atc_2153e708-55df-4c9e-89f61710505456708_Buyer_ITSECTION.pdf,https://mkp.gem.gov.in/uploaded_documents/51/16/877/OrderItem/BoqDocument/2024/3/15/boq_higher_education_2024-03-15-17-39-12_d2e15b8c2eb05128d13bb51278208c82.pdf,https://mkp.gem.gov.in/uploaded_documents/51/16/877/OrderItem/BoqLineItemsDocument/2024/3/15/boq_item_sample_file1_2024-03-15-17-39-12_eb814bd21bbd4a996a39659a2df4eecd.csv</t>
  </si>
  <si>
    <t>https://bidplus.gem.gov.in/showbidDocument/6400650,https://fulfilment.gem.gov.in/contract/slafds?fileDownloadPath=SLA_UPLOAD_PATH/2024/May/GEM_2024_B_4941803/CLM0012/SOWPOEBHU_bf9afb20-602b-48bf-8a651715676454839_aknayak1@ord.gov.in.pdf,https://bidplus.gem.gov.in/resources/upload_nas/MayQ224/bidding/biddoc/bid-6400650/1715675507.pdf</t>
  </si>
  <si>
    <t>https://bidplus.gem.gov.in/showbidDocument/6370381</t>
  </si>
  <si>
    <t>https://bidplus.gem.gov.in/showbidDocument/6398000,https://mkp.gem.gov.in/uploaded_documents/51/16/877/OrderItem/BoqDocument/2024/5/13/specification_2024-05-13-17-17-12_93288d198ebacdee94f4ebfa5a925ead.pdf,https://mkp.gem.gov.in/uploaded_documents/51/16/877/OrderItem/BoqLineItemsDocument/2024/5/13/boq_item_sample_file_2024-05-13-17-17-12_99e52d5918142ef83a70f2a1870c7b2f.csv</t>
  </si>
  <si>
    <t>https://bidplus.gem.gov.in/showbidDocument/6402413</t>
  </si>
  <si>
    <t>https://bidplus.gem.gov.in/showbidDocument/6400088,https://bidplus.gem.gov.in/resources/upload_nas/MayQ224/bidding/excel/bid-6400088/1715669572.xlsx,https://bidplus.gem.gov.in/resources/upload_nas/MayQ224/bidding/biddoc/bid-6400088/1715669579.pdf,https://bidplus.gem.gov.in/resources/upload_nas/MayQ224/bidding/biddoc/bid-6400088/1715669585.pdf,https://bidplus.gem.gov.in/resources/upload_nas/MayQ224/bidding/biddoc/bid-6400088/1715669592.pdf</t>
  </si>
  <si>
    <t>https://bidplus.gem.gov.in/showbidDocument/6400443,https://bidplus.gem.gov.in/resources/upload_nas/MayQ224/bidding/biddoc/bid-6400443/1715672493.pdf,https://bidplus.gem.gov.in/resources/upload_nas/MayQ224/bidding/biddoc/bid-6400443/1715672498.pdf,https://bidplus.gem.gov.in/resources/upload_nas/MayQ224/bidding/biddoc/bid-6400443/1715672504.pdf</t>
  </si>
  <si>
    <t>https://bidplus.gem.gov.in/showbidDocument/6402294</t>
  </si>
  <si>
    <t>https://bidplus.gem.gov.in/showbidDocument/6208414</t>
  </si>
  <si>
    <t>https://bidplus.gem.gov.in/showbidDocument/6370691,https://fulfilment.gem.gov.in/contract/slafds?fileDownloadPath=SLA_UPLOAD_PATH/2024/May/GEM_2024_B_4914645/CLM0010/ATCDOC_482585fb-f7d5-40c8-946c1714817225863_riviiprocurement.doc</t>
  </si>
  <si>
    <t>https://bidplus.gem.gov.in/showbidDocument/6399406</t>
  </si>
  <si>
    <t>https://bidplus.gem.gov.in/showbidDocument/6399503,https://fulfilment.gem.gov.in/contract/slafds?fileDownloadPath=SLA_UPLOAD_PATH/2024/May/GEM_2024_B_4940734/CLM0010/Bid_Doc_db7a0df0-49ec-4541-8e521715665527976_gprathcttc@gmail.com.docx</t>
  </si>
  <si>
    <t>https://bidplus.gem.gov.in/showbidDocument/6310539,https://fulfilment.gem.gov.in/contract/slafds?fileDownloadPath=SLA_UPLOAD_PATH/2024/Apr/GEM_2024_B_4859825/CLM0010/PRRM23045G_5c3c25db-5e5c-4172-a2a41713258701780_buyer1.iocl.bbs.pdf</t>
  </si>
  <si>
    <t>https://bidplus.gem.gov.in/showbidDocument/6366978,https://fulfilment.gem.gov.in/contract/slafds?fileDownloadPath=SLA_UPLOAD_PATH/2024/May/GEM_2024_B_4911236/CLM0010/PRRM24005_245769f8-4fba-4e6f-97c21715667338626_buyer1.iocl.bbs.pdf</t>
  </si>
  <si>
    <t>https://bidplus.gem.gov.in/showbidDocument/6400129,https://mkp.gem.gov.in/uploaded_documents/51/16/877/OrderItem/BoqDocument/2024/5/14/spec_2024-05-14-12-26-34_b69c6270ef89d756185790990ad90a54.pdf,https://mkp.gem.gov.in/uploaded_documents/51/16/877/OrderItem/BoqLineItemsDocument/2024/5/14/boq_item_sample_file_-9_2024-05-14-12-26-34_987eea1d9364b5cbbfd049f402df5467.csv</t>
  </si>
  <si>
    <t>https://bidplus.gem.gov.in/showbidDocument/6400583,https://mkp.gem.gov.in/uploaded_documents/51/16/877/OrderItem/BoqDocument/2024/5/14/spec_2024-05-14-13-32-52_c6cb0e17f066672a9dd579546f7d6cae.pdf,https://mkp.gem.gov.in/uploaded_documents/51/16/877/OrderItem/BoqLineItemsDocument/2024/5/14/boq_item_sample_file_-9_2024-05-14-13-32-52_220f849d4de1b94118d880bddc2b3a6e.csv</t>
  </si>
  <si>
    <t>https://bidplus.gem.gov.in/showbidDocument/6401694,https://mkp.gem.gov.in/uploaded_documents/51/16/877/OrderItem/BoqDocument/2024/5/14/spec_2024-05-14-16-15-53_a968272a8f09206d73d636ee35ec4245.pdf,https://mkp.gem.gov.in/uploaded_documents/51/16/877/OrderItem/BoqLineItemsDocument/2024/5/14/boq_item_sample_file_-9_2024-05-14-16-15-53_090dc0b64b60e4edfe11af4f4cb0952b.csv</t>
  </si>
  <si>
    <t>https://bidplus.gem.gov.in/showbidDocument/6396406,https://fulfilment.gem.gov.in/contract/slafds?fileDownloadPath=SLA_UPLOAD_PATH/2024/May/GEM_2024_B_4937952/CLM0010/GeMeqwiBG_2b827841-b04d-4d22-a3e41715585050950_buycon3.iit.or@gembuyer.in.docx,https://mkp.gem.gov.in/catalog_data/catalog_support_document/buyer_documents/415602/54/78/703/CatalogAttrs/SpecificationDocument/2024/5/13/tech_2024-05-13-12-39-59_9198e76b3490a125a3e71ec9f13670d6.pdf</t>
  </si>
  <si>
    <t>https://bidplus.gem.gov.in/showbidDocument/6285649,https://fulfilment.gem.gov.in/contract/slafds?fileDownloadPath=SLA_UPLOAD_PATH/2024/Apr/GEM_2024_B_4837173/CLM0010/MII_0dc95537-0ebd-425a-803c1712209722810_spo_niser.pdf,https://mkp.gem.gov.in/catalog_data/catalog_support_document/buyer_documents/11699969/54/78/703/CatalogAttrs/SpecificationDocument/2024/4/4/technical_sheet_2024-04-04-10-52-23_8ca871436c01c757c734333feac604c6.pdf</t>
  </si>
  <si>
    <t>https://bidplus.gem.gov.in/showbidDocument/6401405</t>
  </si>
  <si>
    <t>https://bidplus.gem.gov.in/showbidDocument/6401705</t>
  </si>
  <si>
    <t>https://bidplus.gem.gov.in/showbidDocument/6355127</t>
  </si>
  <si>
    <t>https://bidplus.gem.gov.in/showbidDocument/6303628</t>
  </si>
  <si>
    <t>https://bidplus.gem.gov.in/showbidDocument/6402038,https://fulfilment.gem.gov.in/contract/slafds?fileDownloadPath=SLA_UPLOAD_PATH/2024/May/GEM_2024_B_4943084/CLM0010/Tender_05bfaf3f-cb38-4055-a8ee1715686371293_avishek.modak@bridgeroof.co.in.pdf,https://mkp.gem.gov.in/uploaded_documents/51/16/877/OrderItem/BoqDocument/2024/5/14/tender_2024-05-14-16-57-28_17da26af243fa986bf41faad5617ec9a.pdf,https://mkp.gem.gov.in/uploaded_documents/51/16/877/OrderItem/BoqLineItemsDocument/2024/5/14/boq_item_sample_file_2024-05-14-16-57-28_f06f6ff015ad87dd71cfcba005855fe4.csv</t>
  </si>
  <si>
    <t>https://bidplus.gem.gov.in/showbidDocument/6402605,https://fulfilment.gem.gov.in/contract/slafds?fileDownloadPath=SLA_UPLOAD_PATH/2024/May/GEM_2024_B_4943628/CLM0010/Tender_4693fbf8-d6ac-4300-bc3e1715691204110_avishek.modak@bridgeroof.co.in.pdf,https://mkp.gem.gov.in/uploaded_documents/51/16/877/OrderItem/BoqDocument/2024/5/14/tender_2024-05-14-18-19-57_c668c61c819e3c9202304ef3c0972c44.pdf,https://mkp.gem.gov.in/uploaded_documents/51/16/877/OrderItem/BoqLineItemsDocument/2024/5/14/boq_item_sample_file_2024-05-14-18-19-57_37823b703ef8a2fe2e557e23245573e2.csv</t>
  </si>
  <si>
    <t>https://bidplus.gem.gov.in/showbidDocument/6402822,https://fulfilment.gem.gov.in/contract/slafds?fileDownloadPath=SLA_UPLOAD_PATH/2024/May/GEM_2024_B_4943832/CLM0010/Tender_89dea660-5f7a-4bfd-9e311715695650114_avishek.modak@bridgeroof.co.in.pdf,https://mkp.gem.gov.in/uploaded_documents/51/16/877/OrderItem/BoqDocument/2024/5/14/tender_2024-05-14-19-34-54_dfcd2584b645821e9e726876fa7e0d15.pdf,https://mkp.gem.gov.in/uploaded_documents/51/16/877/OrderItem/BoqLineItemsDocument/2024/5/14/boq_item_sample_file_2024-05-14-19-34-54_22d9b5d3b1a853b4182f6c490af22854.csv</t>
  </si>
  <si>
    <t>https://bidplus.gem.gov.in/showbidDocument/6395502,https://fulfilment.gem.gov.in/contract/slafds?fileDownloadPath=SLA_UPLOAD_PATH/2024/May/GEM_2024_B_4937140/CLM0010/NIT_b6c53964-32bb-49cc-ad851715577748487_buyer9.ipr.or@gembuyer.in.pdf</t>
  </si>
  <si>
    <t>https://bidplus.gem.gov.in/showbidDocument/6274348,https://bidplus.gem.gov.in/resources/upload_nas/MarQ124/bidding/biddoc/bid-6274348/1711796071.pdf,https://bidplus.gem.gov.in/resources/upload_nas/MarQ124/bidding/biddoc/bid-6274348/1711796083.pdf,https://bidplus.gem.gov.in/resources/upload_nas/MarQ124/bidding/biddoc/bid-6274348/1711796095.pdf,https://bidplus.gem.gov.in/resources/upload_nas/MarQ124/bidding/biddoc/bid-6274348/1711796106.pdf,https://bidplus.gem.gov.in/resources/upload_nas/MarQ124/bidding/biddoc/bid-6274348/1711796116.pdf,https://bidplus.gem.gov.in/resources/upload_nas/MarQ124/bidding/biddoc/bid-6274348/1711796125.pdf,https://bidplus.gem.gov.in/resources/upload_nas/MarQ124/bidding/biddoc/bid-6274348/1711796130.pdf,https://bidplus.gem.gov.in/resources/upload_nas/MarQ124/bidding/biddoc/bid-6274348/1711796141.pdf,https://bidplus.gem.gov.in/resources/upload_nas/MarQ124/bidding/biddoc/bid-6274348/1711796150.pdf,https://bidplus.gem.gov.in/resources/upload_nas/MarQ124/bidding/biddoc/bid-6274348/1711796158.pdf,https://bidplus.gem.gov.in/resources/upload_nas/MarQ124/bidding/biddoc/bid-6274348/1711796173.pdf</t>
  </si>
  <si>
    <t>https://bidplus.gem.gov.in/showbidDocument/6278495,https://fulfilment.gem.gov.in/contract/slafds?fileDownloadPath=SLA_UPLOAD_PATH/2024/Apr/GEM_2024_B_4830580/CLM0001/TPI_535ede49-66b7-477d-8f711712036702020_PDRPPURCHASE.pdf,https://mkp.gem.gov.in/catalog_data/catalog_support_document/buyer_documents/280820/54/78/703/CatalogAttrs/SpecificationDocument/2024/3/30/tendertechnicalspecificationannexureh_2024-03-30-10-40-08_1303d07e1da3496a64c06f0686de7f85.pdf,https://mkp.gem.gov.in/catalog_data/catalog_support_document/buyer_documents/280820/54/78/703/CatalogAttrs/DrawingDocument/2024/3/30/drawing_20240330041318-535_x_2024-03-30-10-40-08_449ffcc2275180d73e647393f0acb4af.pdf</t>
  </si>
  <si>
    <t>https://bidplus.gem.gov.in/showbidDocument/6339492,https://mkp.gem.gov.in/catalog_data/catalog_support_document/buyer_documents/280820/54/78/703/CatalogAttrs/SpecificationDocument/2024/4/24/item_no10_2024-04-24-15-12-35_1d90fd65cd20deb382dbeae29b1a4080.pdf,https://mkp.gem.gov.in/catalog_data/catalog_support_document/buyer_documents/280820/54/78/703/CatalogAttrs/DrawingDocument/2024/4/24/tendertechnicalspecificationannexureh_2024-04-24-15-12-35_8a9a00ecfdeecda62e3530482493c12a.pdf</t>
  </si>
  <si>
    <t>https://bidplus.gem.gov.in/showbidDocument/6339570,https://fulfilment.gem.gov.in/contract/slafds?fileDownloadPath=SLA_UPLOAD_PATH/2024/Apr/GEM_2024_B_4886182/CLM0010/NIT_4525d6f1-639b-4ebd-a7f01713953072352_buyer9.ipr.or@gembuyer.in.pdf,https://mkp.gem.gov.in/uploaded_documents/51/16/877/OrderItem/BoqDocument/2024/4/24/rfq_2024-04-24-15-29-21_a5fe99fa1923304a941982656ffaf846.pdf,https://mkp.gem.gov.in/uploaded_documents/51/16/877/OrderItem/BoqLineItemsDocument/2024/4/24/boq_item_sample_file_2024-04-24-15-29-21_ae83d06a2500eee4c64495f8dcc36dfd.csv</t>
  </si>
  <si>
    <t>https://bidplus.gem.gov.in/showbidDocument/6375824,https://fulfilment.gem.gov.in/contract/slafds?fileDownloadPath=SLA_UPLOAD_PATH/2024/May/GEM_2024_B_4919200/CLM0010/TENDER_DOC_8df539b3-5f1f-477d-ac281715048804480_buyer1.iocl.prdp.pdf,https://mkp.gem.gov.in/catalog_data/catalog_support_document/buyer_documents/311638/54/78/703/CatalogAttrs/SpecificationDocument/2024/5/7/3_techspec_2024-05-07-06-50-05_02ad77d7bce9061acf2dc670d29c2e67.pdf</t>
  </si>
  <si>
    <t>https://bidplus.gem.gov.in/showbidDocument/6302056,https://mkp.gem.gov.in/uploaded_documents/51/16/877/OrderItem/BoqDocument/2024/4/10/loco-01-24-spec_2024-04-10-10-23-02_7d46605a0957495f3adbf719284be4d5.pdf,https://mkp.gem.gov.in/uploaded_documents/51/16/877/OrderItem/BoqLineItemsDocument/2024/4/10/loco_01_24_boq_item_2024-04-10-10-23-02_c64fa6275c0bdea5dc35c2f4d6d7a4d7.csv</t>
  </si>
  <si>
    <t>https://bidplus.gem.gov.in/showbidDocument/6354773,https://fulfilment.gem.gov.in/contract/slafds?fileDownloadPath=SLA_UPLOAD_PATH/2024/May/GEM_2024_B_4899998/CLM0010/Spec_ATC_de4d3acf-6a1d-44d4-b4691715667595601_alokd.pdf</t>
  </si>
  <si>
    <t>https://bidplus.gem.gov.in/showbidDocument/6399947,https://fulfilment.gem.gov.in/contract/slafds?fileDownloadPath=SLA_UPLOAD_PATH/2024/May/GEM_2024_B_4941152/CLM0010/wallcrit__61cbb1f0-f0f4-4036-9efa1715668526055_jayant-ppa.docx,https://mkp.gem.gov.in/catalog_data/catalog_support_document/buyer_documents/6990885/54/78/703/CatalogAttrs/SpecificationDocument/2023/11/14/wall_bushing_2023-11-14-10-59-01_d19531121e6229e153ea02c3b554795c.pdf</t>
  </si>
  <si>
    <t>https://bidplus.gem.gov.in/showbidDocument/6402669</t>
  </si>
  <si>
    <t>https://bidplus.gem.gov.in/showbidDocument/6346840,https://fulfilment.gem.gov.in/contract/slafds?fileDownloadPath=SLA_UPLOAD_PATH/2024/May/GEM_2024_B_4892874/CLM0010/Bid_ATC_879236fa-e184-411a-a0181715682500137_buyerbhubaneswar1.doc</t>
  </si>
  <si>
    <t>https://bidplus.gem.gov.in/showbidDocument/6396957,https://fulfilment.gem.gov.in/contract/slafds?fileDownloadPath=SLA_UPLOAD_PATH/2024/May/GEM_2024_B_4938455/CLM0010/BSD_277444b6-67a9-422a-a7f41715663968437_ramesha.behera.docx,https://mkp.gem.gov.in/uploaded_documents/51/16/877/OrderItem/BoqDocument/2024/5/13/specification_2302003416_x_2024-05-13-14-41-35_35e6030f3956823f9d7dd64f52ff645f.pdf,https://mkp.gem.gov.in/uploaded_documents/51/16/877/OrderItem/BoqLineItemsDocument/2024/5/13/2302003416_2024-05-13-14-41-35_bbce533fe6c2c2fe186c37b25f034760.csv</t>
  </si>
  <si>
    <t>https://bidplus.gem.gov.in/showbidDocument/6400239,https://fulfilment.gem.gov.in/contract/slafds?fileDownloadPath=SLA_UPLOAD_PATH/2024/May/GEM_2024_B_4941419/CLM0010/ATC_4bb8668e-791f-4d50-82b11715683849489_dklbuyer@123.pdf,https://fulfilment.gem.gov.in/contract/slafds?fileDownloadPath=SLA_UPLOAD_PATH/2024/May/GEM_2024_B_4941419/CLM0012/sw_751cc25e-0fc4-4ff5-99921715684019438_dklbuyer@123.pdf,https://bidplus.gem.gov.in/resources/upload_nas/MayQ224/bidding/biddoc/bid-6400239/1715682465.pdf,https://bidplus.gem.gov.in/resources/upload_nas/MayQ224/bidding/biddoc/bid-6400239/1715683283.pdf</t>
  </si>
  <si>
    <t>https://bidplus.gem.gov.in/showbidDocument/6399001,https://fulfilment.gem.gov.in/contract/slafds?fileDownloadPath=SLA_UPLOAD_PATH/2024/May/GEM_2024_B_4940287/CLM0010/Scope_bc770114-ac11-45ba-a4881715668218838_SE_SSPR_CUF.pdf,https://fulfilment.gem.gov.in/contract/slafds?fileDownloadPath=SLA_UPLOAD_PATH/2024/May/GEM_2024_B_4940287/CLM0014/GCC_17a926c9-aa10-4abe-8ffd1715668139486_SE_SSPR_CUF.pdf,https://bidplus.gem.gov.in/resources/upload_nas/MayQ224/bidding/excel/bid-6399001/1715664305.xlsx,https://bidplus.gem.gov.in/resources/upload_nas/MayQ224/bidding/biddoc/bid-6399001/1715664327.pdf,https://bidplus.gem.gov.in/resources/upload_nas/MayQ224/bidding/biddoc/bid-6399001/1715664370.pdf,https://bidplus.gem.gov.in/resources/upload_nas/MayQ224/bidding/biddoc/bid-6399001/1715664374.pdf,https://bidplus.gem.gov.in/resources/upload_nas/MayQ224/bidding/biddoc/bid-6399001/1715664393.pdf,https://bidplus.gem.gov.in/resources/upload_nas/MayQ224/bidding/biddoc/bid-6399001/1715664509.pdf</t>
  </si>
  <si>
    <t>https://bidplus.gem.gov.in/showbidDocument/6386167,https://mkp.gem.gov.in/catalog_data/catalog_support_document/buyer_documents/1146260/54/78/703/CatalogAttrs/SpecificationDocument/2024/5/9/specs_2024-05-09-14-35-58_2477ff37105ded3bca78b27707c06e04.pdf</t>
  </si>
  <si>
    <t>https://bidplus.gem.gov.in/showbidDocument/6383953,https://mkp.gem.gov.in/catalog_data/catalog_support_document/buyer_documents/4493750/54/78/703/CatalogAttrs/SpecificationDocument/2024/5/6/tech-_spec___qp_2024-05-06-12-45-15_e63f6a19b116cea857204586075cc662.pdf</t>
  </si>
  <si>
    <t>https://bidplus.gem.gov.in/showbidDocument/6342107,https://fulfilment.gem.gov.in/contract/slafds?fileDownloadPath=SLA_UPLOAD_PATH/2024/Apr/GEM_2024_B_4888516/CLM0010/Ann2_5a4024e0-b008-45a3-9ba01714050266358_MMLIN.02.doc</t>
  </si>
  <si>
    <t>https://bidplus.gem.gov.in/showbidDocument/6348393,https://fulfilment.gem.gov.in/contract/slafds?fileDownloadPath=SLA_UPLOAD_PATH/2024/Apr/GEM_2024_B_4894281/CLM0010/Ann2_0918c98a-64eb-4599-bfc61714201014399_MMLIN.02.doc,https://mkp.gem.gov.in/catalog_data/catalog_support_document/buyer_documents/11895409/54/78/703/CatalogAttrs/SpecificationDocument/2024/4/27/la_custom_tech_spec_2024-04-27-12-09-37_1dc89f44d0bccb8689c84b8e4617c931.pdf</t>
  </si>
  <si>
    <t>https://bidplus.gem.gov.in/showbidDocument/6399086,https://fulfilment.gem.gov.in/contract/slafds?fileDownloadPath=SLA_UPLOAD_PATH/2024/May/GEM_2024_B_4940364/CLM0012/SOW_cf7effe8-7e98-4714-a2fe1715661564880_PKP@jnva.pdf,https://bidplus.gem.gov.in/resources/upload_nas/MayQ224/bidding/biddoc/bid-6399086/1715661341.pdf,https://bidplus.gem.gov.in/resources/upload_nas/MayQ224/bidding/biddoc/bid-6399086/1715661345.pdf</t>
  </si>
  <si>
    <t>https://bidplus.gem.gov.in/showbidDocument/6399574,https://bidplus.gem.gov.in/resources/upload_nas/MayQ224/bidding/excel/bid-6399574/1715665610.xlsx,https://bidplus.gem.gov.in/resources/upload_nas/MayQ224/bidding/biddoc/bid-6399574/1715665633.pdf,https://bidplus.gem.gov.in/resources/upload_nas/MayQ224/bidding/biddoc/bid-6399574/1715665639.pdf,https://bidplus.gem.gov.in/resources/upload_nas/MayQ224/bidding/biddoc/bid-6399574/1715665644.pdf,https://bidplus.gem.gov.in/resources/upload_nas/MayQ224/bidding/biddoc/bid-6399574/1715665650.pdf,https://bidplus.gem.gov.in/resources/upload_nas/MayQ224/bidding/biddoc/bid-6399574/1715665654.pdf,https://bidplus.gem.gov.in/resources/upload_nas/MayQ224/bidding/biddoc/bid-6399574/1715665659.pdf,https://bidplus.gem.gov.in/resources/upload_nas/MayQ224/bidding/biddoc/bid-6399574/1715665665.pdf,https://bidplus.gem.gov.in/resources/upload_nas/MayQ224/bidding/biddoc/bid-6399574/1715665672.pdf,https://bidplus.gem.gov.in/resources/upload_nas/MayQ224/bidding/biddoc/bid-6399574/1715665688.pdf,https://bidplus.gem.gov.in/resources/upload_nas/MayQ224/bidding/biddoc/bid-6399574/1715665693.pdf,https://bidplus.gem.gov.in/resources/upload_nas/MayQ224/bidding/biddoc/bid-6399574/1715665709.pdf</t>
  </si>
  <si>
    <t>https://bidplus.gem.gov.in/showbidDocument/6326458,https://fulfilment.gem.gov.in/contract/slafds?fileDownloadPath=SLA_UPLOAD_PATH/2024/Apr/GEM_2024_B_4874302/CLM0010/9773ATC_75341808-81f2-4a5d-bbf71713691573195_nalcobuyer30.docx,https://mkp.gem.gov.in/catalog_data/catalog_support_document/buyer_documents/1842481/54/78/703/CatalogAttrs/SpecificationDocument/2024/4/19/rfq3000009773final_2024-04-19-15-08-54_e75c164ba8ff79b87ac750b57261dd91.pdf</t>
  </si>
  <si>
    <t>https://bidplus.gem.gov.in/showbidDocument/6259544,https://fulfilment.gem.gov.in/contract/slafds?fileDownloadPath=SLA_UPLOAD_PATH/2024/Mar/GEM_2024_B_4814078/CLM0010/ATC_307e6b49-bc48-4144-90da1711169931419_nalcobuyer9.docx,https://mkp.gem.gov.in/catalog_data/catalog_support_document/buyer_documents/1137672/54/78/703/CatalogAttrs/SpecificationDocument/2024/3/22/1000065963nitpadfinal_2024-03-22-16-27-36_5d281b53103d15c4ae3ccce4f346edfd.pdf,https://mkp.gem.gov.in/catalog_data/catalog_support_document/buyer_documents/1137672/54/78/703/CatalogAttrs/SpecificationDocument/2024/3/22/1000065963nitpadfinal_2024-03-22-16-30-34_8f15b395b761adf166fc7e35490a08ae.pdf,https://mkp.gem.gov.in/catalog_data/catalog_support_document/buyer_documents/1137672/54/78/703/CatalogAttrs/SpecificationDocument/2024/3/22/1000065963nitpadfinal_2024-03-22-16-33-25_b2afc4c3d2c7980e000ea693132c547e.pdf,https://mkp.gem.gov.in/catalog_data/catalog_support_document/buyer_documents/1137672/54/78/703/CatalogAttrs/SpecificationDocument/2024/3/22/1000065963nitpadfinal_2024-03-22-16-36-00_9b2a5861d40c7876bec6a2fc292d8405.pdf</t>
  </si>
  <si>
    <t>https://bidplus.gem.gov.in/showbidDocument/6369370,https://fulfilment.gem.gov.in/contract/slafds?fileDownloadPath=SLA_UPLOAD_PATH/2024/May/GEM_2024_B_4913413/CL10360/65917INTP_b8652dd1-3a72-407f-b2081714808432538_nalcobuyer30.pdf,https://fulfilment.gem.gov.in/contract/slafds?fileDownloadPath=SLA_UPLOAD_PATH/2024/May/GEM_2024_B_4913413/CLM0010/65917atc_10c8e074-438e-439f-a9b41714808172775_nalcobuyer30.docx,https://mkp.gem.gov.in/catalog_data/catalog_support_document/buyer_documents/1842481/54/78/703/CatalogAttrs/SpecificationDocument/2024/5/4/nitammonia1000065917_2024-05-04-10-13-48_deeee5c23642305b09acbbef5dbababf.pdf</t>
  </si>
  <si>
    <t>https://bidplus.gem.gov.in/showbidDocument/6281929,https://fulfilment.gem.gov.in/contract/slafds?fileDownloadPath=SLA_UPLOAD_PATH/2024/Apr/GEM_2024_B_4833722/CLM0010/NB5_518b7bbb-1a19-489f-8a9d1712120137897_ushnamishra.doc,https://mkp.gem.gov.in/catalog_data/catalog_support_document/buyer_documents/455737/54/78/703/CatalogAttrs/SpecificationDocument/2024/4/3/nit_2024-04-03-10-01-44_693a579ae9592a81f8fdad3b8784ef79.pdf</t>
  </si>
  <si>
    <t>https://bidplus.gem.gov.in/showbidDocument/6294148,https://fulfilment.gem.gov.in/contract/slafds?fileDownloadPath=SLA_UPLOAD_PATH/2024/Apr/GEM_2024_B_4844970/CLM0010/ANNEXURE_d679effa-2f43-4170-9a7d1712403273730_sandeep1.kumar@smelterpur.docx,https://mkp.gem.gov.in/catalog_data/catalog_support_document/buyer_documents/994237/54/78/703/CatalogAttrs/SpecificationDocument/2024/4/6/technicalcatalogue_2024-04-06-16-54-32_8e91917abd7953f63a2cdbbc7934e93a.pdf</t>
  </si>
  <si>
    <t>https://bidplus.gem.gov.in/showbidDocument/6397574,https://fulfilment.gem.gov.in/contract/slafds?fileDownloadPath=SLA_UPLOAD_PATH/2024/May/GEM_2024_B_4939017/CLM0010/NA5_0a55c1ee-8422-4aa0-a54a1715598986253_ushnamishra.doc</t>
  </si>
  <si>
    <t>https://bidplus.gem.gov.in/showbidDocument/6395117,https://mkp.gem.gov.in/uploaded_documents/51/16/877/OrderItem/BoqDocument/2024/5/13/nit_2024-05-13-09-30-10_7670f240a9ef8ac6266eef1d3b1f9ffb.pdf,https://mkp.gem.gov.in/uploaded_documents/51/16/877/OrderItem/BoqLineItemsDocument/2024/5/13/boq_2024-05-13-09-30-10_628d7c9dd850aebbb804bc5a72ade8b2.csv</t>
  </si>
  <si>
    <t>https://bidplus.gem.gov.in/showbidDocument/6369249,https://fulfilment.gem.gov.in/contract/slafds?fileDownloadPath=SLA_UPLOAD_PATH/2024/May/GEM_2024_B_4913304/CLM0010/ANNEXURE_b7bd4c00-3ad2-4b2e-9a611714797596257_Kaibalya@smelterpur.pdf,https://mkp.gem.gov.in/uploaded_documents/51/16/877/OrderItem/BoqDocument/2024/5/4/nit_2024-05-04-10-02-15_75f2fe5c21833315f47cdf6fcb4291c1.pdf,https://mkp.gem.gov.in/uploaded_documents/51/16/877/OrderItem/BoqLineItemsDocument/2024/5/4/boqcomp_2024-05-04-10-02-15_a8ab49c3ebbf9df627e33558b2aafab6.csv</t>
  </si>
  <si>
    <t>https://bidplus.gem.gov.in/showbidDocument/6395165,https://mkp.gem.gov.in/uploaded_documents/51/16/877/OrderItem/BoqDocument/2024/5/13/nit_2024-05-13-09-43-10_001b7a08bed804241f3f11bfff582354.pdf,https://mkp.gem.gov.in/uploaded_documents/51/16/877/OrderItem/BoqLineItemsDocument/2024/5/13/boq_2024-05-13-09-43-10_da53cdf2368ab0446b8222273793af16.csv</t>
  </si>
  <si>
    <t>https://bidplus.gem.gov.in/showbidDocument/6399400,https://mkp.gem.gov.in/catalog_data/catalog_support_document/buyer_documents/9696603/54/78/703/CatalogAttrs/SpecificationDocument/2024/5/14/nit66521_2024-05-14-09-50-53_8b85e13230793fff57536606a2b8734f.pdf</t>
  </si>
  <si>
    <t>https://bidplus.gem.gov.in/showbidDocument/6395518,https://mkp.gem.gov.in/catalog_data/catalog_support_document/buyer_documents/9696603/54/78/703/CatalogAttrs/SpecificationDocument/2024/5/13/nit66362_2024-05-13-09-48-40_02a6e6894794d371818fde9a6c6a7b91.pdf</t>
  </si>
  <si>
    <t>https://bidplus.gem.gov.in/showbidDocument/6395407,https://mkp.gem.gov.in/catalog_data/catalog_support_document/buyer_documents/9696603/54/78/703/CatalogAttrs/SpecificationDocument/2024/5/13/nit67372_2024-05-13-09-36-14_7cc6f8d7c8a6025e7ce6632040a5275a.pdf</t>
  </si>
  <si>
    <t>https://bidplus.gem.gov.in/showbidDocument/6384062,https://fulfilment.gem.gov.in/contract/slafds?fileDownloadPath=SLA_UPLOAD_PATH/2024/May/GEM_2024_B_4926755/CLM0010/ANNEXURE_afdb2ffe-d82f-4600-8d5a1715228473571_Kaibalya@smelterpur.pdf,https://mkp.gem.gov.in/catalog_data/catalog_support_document/buyer_documents/181788/54/78/703/CatalogAttrs/SpecificationDocument/2024/5/9/nit1_2024-05-09-09-34-12_f35aa9090ff0db7557f86cc6d43ded52.pdf,https://mkp.gem.gov.in/catalog_data/catalog_support_document/buyer_documents/181788/54/78/703/CatalogAttrs/SpecificationDocument/2024/5/9/nit_2_2024-05-09-09-44-14_62379f3924b1c9465ed539e39603fc44.pdf</t>
  </si>
  <si>
    <t>https://bidplus.gem.gov.in/showbidDocument/6392881,https://fulfilment.gem.gov.in/contract/slafds?fileDownloadPath=SLA_UPLOAD_PATH/2024/May/GEM_2024_B_4934819/CLM0010/ANNEXURE_6b2df7bf-9137-4b87-bd1d1715409672729_sandeep1.kumar@smelterpur.docx,https://mkp.gem.gov.in/catalog_data/catalog_support_document/buyer_documents/994237/54/78/703/CatalogAttrs/SpecificationDocument/2024/5/11/technicalcatalog_2024-05-11-11-36-31_1e718db0fb8db602cf7b995df7335f2b.pdf</t>
  </si>
  <si>
    <t>https://bidplus.gem.gov.in/showbidDocument/6401648,https://fulfilment.gem.gov.in/contract/slafds?fileDownloadPath=SLA_UPLOAD_PATH/2024/May/GEM_2024_B_4942721/CLM0010/NB5_dfdfe10d-e416-42d8-89931715684520682_ushnamishra.doc,https://mkp.gem.gov.in/catalog_data/catalog_support_document/buyer_documents/455737/54/78/703/CatalogAttrs/SpecificationDocument/2024/5/14/nit_2024-05-14-16-01-30_6eb1d6a0b13ba2f06a93c552ca3fc493.pdf</t>
  </si>
  <si>
    <t>https://bidplus.gem.gov.in/showbidDocument/6399382,https://bidplus.gem.gov.in/resources/upload_nas/MayQ224/bidding/excel/bid-6399382/1715664155.xlsx,https://bidplus.gem.gov.in/resources/upload_nas/MayQ224/bidding/biddoc/bid-6399382/1715664178.pdf,https://bidplus.gem.gov.in/resources/upload_nas/MayQ224/bidding/biddoc/bid-6399382/1715664186.pdf,https://bidplus.gem.gov.in/resources/upload_nas/MayQ224/bidding/biddoc/bid-6399382/1715664246.pdf,https://bidplus.gem.gov.in/resources/upload_nas/MayQ224/bidding/biddoc/bid-6399382/1715664302.pdf,https://bidplus.gem.gov.in/resources/upload_nas/MayQ224/bidding/biddoc/bid-6399382/1715667316.pdf</t>
  </si>
  <si>
    <t>https://bidplus.gem.gov.in/showbidDocument/6401989,https://bidplus.gem.gov.in/resources/upload_nas/MayQ224/bidding/excel/bid-6401989/1715686005.xlsx,https://bidplus.gem.gov.in/resources/upload_nas/MayQ224/bidding/biddoc/bid-6401989/1715686024.pdf,https://bidplus.gem.gov.in/resources/upload_nas/MayQ224/bidding/biddoc/bid-6401989/1715686050.pdf,https://bidplus.gem.gov.in/resources/upload_nas/MayQ224/bidding/biddoc/bid-6401989/1715686058.pdf,https://bidplus.gem.gov.in/resources/upload_nas/MayQ224/bidding/biddoc/bid-6401989/1715686068.pdf,https://bidplus.gem.gov.in/resources/upload_nas/MayQ224/bidding/biddoc/bid-6401989/1715686083.pdf</t>
  </si>
  <si>
    <t>https://bidplus.gem.gov.in/showbidDocument/6366017</t>
  </si>
  <si>
    <t>https://bidplus.gem.gov.in/showbidDocument/6399313,https://fulfilment.gem.gov.in/contract/slafds?fileDownloadPath=SLA_UPLOAD_PATH/2024/May/GEM_2024_B_4940561/CLM0014/SLA_f909dee1-b280-4a39-80ca1715663239095_buyer34.ntpc.pdf,https://fulfilment.gem.gov.in/contract/slafds?fileDownloadPath=SLA_UPLOAD_PATH/2024/May/GEM_2024_B_4940561/CLM0010/ATC_32b53552-49aa-4db9-ac441715665130953_buyer34.ntpc.pdf,https://bidplus.gem.gov.in/resources/upload_nas/MayQ224/bidding/biddoc/bid-6399313/1715662855.pdf,https://bidplus.gem.gov.in/resources/upload_nas/MayQ224/bidding/biddoc/bid-6399313/1715662873.pdf,https://bidplus.gem.gov.in/resources/upload_nas/MayQ224/bidding/biddoc/bid-6399313/1715662969.pdf,https://bidplus.gem.gov.in/resources/upload_nas/MayQ224/bidding/biddoc/bid-6399313/1715663076.pdf,https://bidplus.gem.gov.in/resources/upload_nas/MayQ224/bidding/biddoc/bid-6399313/1715664865.pdf,https://bidplus.gem.gov.in/resources/upload_nas/MayQ224/bidding/biddoc/bid-6399313/1715664908.pdf,https://bidplus.gem.gov.in/resources/upload_nas/MayQ224/bidding/biddoc/bid-6399313/1715691258.pdf,https://bidplus.gem.gov.in/resources/upload_nas/MayQ224/bidding/biddoc/bid-6399313/1715691275.pdf</t>
  </si>
  <si>
    <t>https://bidplus.gem.gov.in/showbidDocument/6400351,https://fulfilment.gem.gov.in/contract/slafds?fileDownloadPath=SLA_UPLOAD_PATH/2024/May/GEM_2024_B_4941524/CLM0010/ATC77_771edb6b-d322-491e-a7621715671994177_so-enm-hina.mcl@nic.in.pdf,https://bidplus.gem.gov.in/resources/upload_nas/MayQ224/bidding/excel/bid-6400351/1715671622.xlsx,https://bidplus.gem.gov.in/resources/upload_nas/MayQ224/bidding/biddoc/bid-6400351/1715671713.pdf</t>
  </si>
  <si>
    <t>https://bidplus.gem.gov.in/showbidDocument/6402743,https://mkp.gem.gov.in/catalog_data/catalog_support_document/buyer_documents/499627/54/78/703/CatalogAttrs/SpecificationDocument/2024/5/14/1300126531_2024-05-14-18-49-32_62c098898f3c8db2936aab20911956c6.pdf,https://mkp.gem.gov.in/catalog_data/catalog_support_document/buyer_documents/499627/54/78/703/CatalogAttrs/SpecificationDocument/2024/5/14/1300126531_2024-05-14-18-51-33_f9cd199a970f5f4fb792daedee4db1c3.pdf,https://mkp.gem.gov.in/catalog_data/catalog_support_document/buyer_documents/499627/54/78/703/CatalogAttrs/SpecificationDocument/2024/5/14/1300126531_2024-05-14-18-53-29_eac69edf8a9d06041f44e4a3781b2905.pdf</t>
  </si>
  <si>
    <t>https://bidplus.gem.gov.in/showbidDocument/6399332</t>
  </si>
  <si>
    <t>https://bidplus.gem.gov.in/showbidDocument/6317362,https://fulfilment.gem.gov.in/contract/slafds?fileDownloadPath=SLA_UPLOAD_PATH/2024/Apr/GEM_2024_B_4865961/CLM0010/gcoc_811bcbf3-1596-4a4f-a30f1713260447863_os.pur1.docx,https://mkp.gem.gov.in/catalog_data/catalog_support_document/buyer_documents/3344930/54/78/703/CatalogAttrs/SpecificationDocument/2024/4/16/technical_specification_2024-04-16-14-58-14_a0090a2c5cdb1d305ddb0e30192d784b.pdf</t>
  </si>
  <si>
    <t>https://bidplus.gem.gov.in/showbidDocument/6317900,https://fulfilment.gem.gov.in/contract/slafds?fileDownloadPath=SLA_UPLOAD_PATH/2024/Apr/GEM_2024_B_4866473/CLM0010/SERVICE_1be01c3e-fba4-4dae-a0341713264812981_buycon2.irel.odisha.docx,https://bidplus.gem.gov.in/resources/upload_nas/AprQ224/bidding/excel/bid-6317900/1713264632.xlsx,https://bidplus.gem.gov.in/resources/upload_nas/AprQ224/bidding/biddoc/bid-6317900/1713767914.pdf</t>
  </si>
  <si>
    <t>https://bidplus.gem.gov.in/showbidDocument/6293085,https://fulfilment.gem.gov.in/contract/slafds?fileDownloadPath=SLA_UPLOAD_PATH/2024/Apr/GEM_2024_B_4844005/CLM0010/Bid9909_97642a9f-fd68-4c34-92371712385440781_priyanka.rai.pdf,https://mkp.gem.gov.in/catalog_data/catalog_support_document/buyer_documents/242512/54/78/703/CatalogAttrs/SpecificationDocument/2024/4/6/item1spec-3_9909_2024-04-06-11-23-41_c11c4edd2a014bad26df7a51f1891b0a.pdf,https://mkp.gem.gov.in/catalog_data/catalog_support_document/buyer_documents/242512/54/78/703/CatalogAttrs/SpecificationDocument/2024/4/6/item2spec-3_9909_2024-04-06-11-28-26_f55608afb1bdc4ef9161d41fed2a9856.pdf,https://mkp.gem.gov.in/catalog_data/catalog_support_document/buyer_documents/242512/54/78/703/CatalogAttrs/SpecificationDocument/2024/4/6/item3spec-3_9909_2024-04-06-11-30-52_5b500cf52a841399664fa305c1e3f15a.pdf,https://mkp.gem.gov.in/catalog_data/catalog_support_document/buyer_documents/242512/54/78/703/CatalogAttrs/SpecificationDocument/2024/4/6/item4spec-3_9909_2024-04-06-11-32-40_89100d66c2f035a09bfe42b1e46a62a4.pdf</t>
  </si>
  <si>
    <t>https://bidplus.gem.gov.in/showbidDocument/6304166,https://fulfilment.gem.gov.in/contract/slafds?fileDownloadPath=SLA_UPLOAD_PATH/2024/Apr/GEM_2024_B_4854030/CLM0010/SA8000_EHS_1ea35ea0-f025-4ece-a67e1712746342354_priyanka.rai.docx,https://mkp.gem.gov.in/catalog_data/catalog_support_document/buyer_documents/242512/54/78/703/CatalogAttrs/SpecificationDocument/2024/4/10/spec67046_2024-04-10-16-01-27_809d963dba984738e37fd7b2a57368ad.pdf</t>
  </si>
  <si>
    <t>https://bidplus.gem.gov.in/showbidDocument/6398816,https://fulfilment.gem.gov.in/contract/slafds?fileDownloadPath=SLA_UPLOAD_PATH/2024/May/GEM_2024_B_4940129/CLM0010/SA8000NEWL_6dee882b-f5ce-4224-8d1e1715656309614_csnayak.docx,https://mkp.gem.gov.in/uploaded_documents/51/16/877/OrderItem/BoqDocument/2024/5/14/dummy_rfq_2024-05-14-08-34-45_d114e71564e3f65152a54c6b1666577b.pdf,https://mkp.gem.gov.in/uploaded_documents/51/16/877/OrderItem/BoqLineItemsDocument/2024/5/14/boq_item_sample_file_2024-05-14-08-34-45_c59744fe17cf3e3150d2c4ee89419514.csv</t>
  </si>
  <si>
    <t>https://bidplus.gem.gov.in/showbidDocument/6398922,https://fulfilment.gem.gov.in/contract/slafds?fileDownloadPath=SLA_UPLOAD_PATH/2024/May/GEM_2024_B_4940219/CLM0010/SA8000NEWL_6be672db-86b4-4976-99ac1715659055244_csnayak.docx,https://mkp.gem.gov.in/uploaded_documents/51/16/877/OrderItem/BoqDocument/2024/5/14/final_boq_2024-05-14-09-21-46_7f9ecf912a506de8e7db7f2c911373c4.pdf,https://mkp.gem.gov.in/uploaded_documents/51/16/877/OrderItem/BoqLineItemsDocument/2024/5/14/boq_item_sample_file_2024-05-14-09-21-46_2b31c67e285b563b84a350cd8c50eecc.csv</t>
  </si>
  <si>
    <t>https://bidplus.gem.gov.in/showbidDocument/6399100,https://fulfilment.gem.gov.in/contract/slafds?fileDownloadPath=SLA_UPLOAD_PATH/2024/May/GEM_2024_B_4940377/CLM0010/SA8000NEWL_bd2dcea4-e3fa-49dd-a55a1715661414238_csnayak.docx,https://mkp.gem.gov.in/catalog_data/catalog_support_document/buyer_documents/1187800/54/78/703/CatalogAttrs/SpecificationDocument/2024/5/14/item_1_2024-05-14-09-59-09_2e0032b7cf9ef8909a0aad01fa2aebf8.pdf</t>
  </si>
  <si>
    <t>https://bidplus.gem.gov.in/showbidDocument/6399233,https://fulfilment.gem.gov.in/contract/slafds?fileDownloadPath=SLA_UPLOAD_PATH/2024/May/GEM_2024_B_4940490/CLM0010/SA8000NEWL_0c74a635-a9a9-4f95-89141715662686372_csnayak.docx,https://mkp.gem.gov.in/uploaded_documents/51/16/877/OrderItem/BoqDocument/2024/5/14/dummy_rfq_2024-05-14-10-18-52_ad1134a2fcc9b1fd741c1b3c3f7ec689.pdf,https://mkp.gem.gov.in/uploaded_documents/51/16/877/OrderItem/BoqLineItemsDocument/2024/5/14/boq_item_sample_file_2024-05-14-10-18-52_1c1a4a4133b1fe734ba57d14b2315f1c.csv</t>
  </si>
  <si>
    <t>https://bidplus.gem.gov.in/showbidDocument/6399450,https://fulfilment.gem.gov.in/contract/slafds?fileDownloadPath=SLA_UPLOAD_PATH/2024/May/GEM_2024_B_4940684/CLM0010/SA8000NEWL_fd495265-1c37-4a52-87811715664189846_csnayak.docx,https://mkp.gem.gov.in/catalog_data/catalog_support_document/buyer_documents/1187800/54/78/703/CatalogAttrs/SpecificationDocument/2024/5/14/item_1_2024-05-14-10-42-07_6566890d88dcc99f85fa4f012966d9fb.pdf</t>
  </si>
  <si>
    <t>https://bidplus.gem.gov.in/showbidDocument/6399429,https://fulfilment.gem.gov.in/contract/slafds?fileDownloadPath=SLA_UPLOAD_PATH/2024/May/GEM_2024_B_4940663/CLM0010/PBG_SA_EHS_172e4f47-905b-4e87-b2ba1715666175494_priyanka.rai.docx</t>
  </si>
  <si>
    <t>https://bidplus.gem.gov.in/showbidDocument/6399969,https://fulfilment.gem.gov.in/contract/slafds?fileDownloadPath=SLA_UPLOAD_PATH/2024/May/GEM_2024_B_4941174/CLM0010/SA8000NEWL_a6af396d-c85f-48be-a72f1715668552163_csnayak.docx,https://mkp.gem.gov.in/uploaded_documents/51/16/877/OrderItem/BoqDocument/2024/5/14/dummy_rfq_2024-05-14-11-59-24_1ef8bc17411fc1483315c80a87e82d0c.pdf,https://mkp.gem.gov.in/uploaded_documents/51/16/877/OrderItem/BoqLineItemsDocument/2024/5/14/boq_item_sample_file_2024-05-14-11-59-24_6ed7f8a2daf4a70980d2a769e9a71470.csv</t>
  </si>
  <si>
    <t>https://bidplus.gem.gov.in/showbidDocument/6247693,https://fulfilment.gem.gov.in/contract/slafds?fileDownloadPath=SLA_UPLOAD_PATH/2024/May/GEM_2024_B_4803504/CLM0010/SA_MII_BG_8eb9e778-daa8-4373-92e61714967024740_rakesh.sahoo.docx,https://fulfilment.gem.gov.in/contract/slafds?fileDownloadPath=SLA_UPLOAD_PATH/2024/Mar/GEM_2024_B_4803504/CL10360/NEWINTPCT_3b9dceea-3747-46b9-9e291710911885596_rakesh.sahoo.pdf,https://mkp.gem.gov.in/catalog_data/catalog_support_document/buyer_documents/1074103/54/78/703/CatalogAttrs/SpecificationDocument/2024/3/20/nit_3-9409_mirror_mcc_2024-03-20-10-34-01_30e5cc7a9b144e08e8c14efd68acadcc.pdf,https://mkp.gem.gov.in/catalog_data/catalog_support_document/buyer_documents/1074103/54/78/703/CatalogAttrs/SpecificationDocument/2024/3/20/nit_3-9409_mirror_mcc_2024-03-20-10-35-07_24d9d5802ed5ef621e5658558007ffa0.pdf</t>
  </si>
  <si>
    <t>https://bidplus.gem.gov.in/showbidDocument/6401376,https://fulfilment.gem.gov.in/contract/slafds?fileDownloadPath=SLA_UPLOAD_PATH/2024/May/GEM_2024_B_4942472/CL10360/IP_0e65cc23-0ec6-4f26-95a31715682507279_Biswa10444.pdf,https://fulfilment.gem.gov.in/contract/slafds?fileDownloadPath=SLA_UPLOAD_PATH/2024/May/GEM_2024_B_4942472/CLM0010/SA8000_EHS_aab700f6-bccd-4034-a8bc1715682563869_Biswa10444.docx,https://mkp.gem.gov.in/catalog_data/catalog_support_document/buyer_documents/10439047/54/78/703/CatalogAttrs/SpecificationDocument/2024/5/14/custom_bidtechnical_specification_1_2024-05-14-15-33-41_b3d9409d4a9625cd62b485fae2f52f3f.pdf</t>
  </si>
  <si>
    <t>https://bidplus.gem.gov.in/showbidDocument/5921703,https://fulfilment.gem.gov.in/contract/slafds?fileDownloadPath=SLA_UPLOAD_PATH/2024/Feb/GEM_2024_B_4507225/CLM0010/BATC_b746cc72-d5da-4889-86761709098155877_buyerbhubaneswar18.doc,https://mkp.gem.gov.in/catalog_data/catalog_support_document/buyer_documents/10882215/54/78/703/CatalogAttrs/SpecificationDocument/2024/1/19/ts_-1_2024-01-19-11-50-40_11f249deef256e55857f388338982145.pdf,https://mkp.gem.gov.in/catalog_data/catalog_support_document/buyer_documents/10882215/54/78/703/CatalogAttrs/SpecificationDocument/2024/1/19/ts_-1_2024-01-19-11-53-31_798e101c057e86111b05b6bc2fd5c1a5.pdf,https://mkp.gem.gov.in/catalog_data/catalog_support_document/buyer_documents/10882215/54/78/703/CatalogAttrs/SpecificationDocument/2024/1/19/ts_-1_2024-01-19-11-52-00_efdbb7e79e37f541cbd818bf3b2063b1.pdf</t>
  </si>
  <si>
    <t>https://bidplus.gem.gov.in/showbidDocument/6166140,https://mkp.gem.gov.in/catalog_data/catalog_support_document/buyer_documents/1256607/54/78/703/CatalogAttrs/SpecificationDocument/2024/3/4/e_document_2024-03-04-10-27-50_f7a89d0959de70c840f7147ac4479e17.pdf,https://mkp.gem.gov.in/catalog_data/catalog_support_document/buyer_documents/1256607/54/78/703/CatalogAttrs/SpecificationDocument/2024/3/4/e_document_2024-03-04-10-30-17_7cb7515e51859604bd4827e6f3e54d4b.pdf</t>
  </si>
  <si>
    <t>https://bidplus.gem.gov.in/showbidDocument/6402513,https://mkp.gem.gov.in/uploaded_documents/51/16/877/OrderItem/BoqDocument/2024/5/14/medicines_list_2024-05-14-17-59-46_f90257b63936143c44ae41dd80e75e4b.pdf,https://mkp.gem.gov.in/uploaded_documents/51/16/877/OrderItem/BoqLineItemsDocument/2024/5/14/boq_item_sample_file_2024-05-14-17-59-46_598c6ed4de262377a7703e3e6e3b1f86.csv</t>
  </si>
  <si>
    <t>https://bidplus.gem.gov.in/showbidDocument/6379181</t>
  </si>
  <si>
    <t>https://bidplus.gem.gov.in/showbidDocument/6373403</t>
  </si>
  <si>
    <t>https://bidplus.gem.gov.in/showbidDocument/6402154,https://fulfilment.gem.gov.in/contract/slafds?fileDownloadPath=SLA_UPLOAD_PATH/2024/May/GEM_2024_B_4943193/CLM0010/SFA_4dc27cbb-3a19-4fc6-98491715687349343_so-mm-lkpa.mcl@nic.in.docx,https://mkp.gem.gov.in/uploaded_documents/51/16/877/OrderItem/BoqDocument/2024/5/14/item_specification_document_2024-05-14-17-11-35_363496b3e24c1b205cff666064bec710.pdf,https://mkp.gem.gov.in/uploaded_documents/51/16/877/OrderItem/BoqLineItemsDocument/2024/5/14/lineitemdocument_2024-05-14-17-11-35_6ae3e3c06336b9cdce88b5c59cc7f670.csv</t>
  </si>
  <si>
    <t>https://bidplus.gem.gov.in/showbidDocument/6353210,https://fulfilment.gem.gov.in/contract/slafds?fileDownloadPath=SLA_UPLOAD_PATH/2024/May/GEM_2024_B_4898593/CLM0010/ATC_60dde329-ac9d-4a97-b4cc1715681263009_IBVALLEY.01.docx,https://mkp.gem.gov.in/uploaded_documents/51/16/877/OrderItem/BoqDocument/2024/4/29/tps_2024-04-29-17-37-05_76e16ed5e99aed94cc8a999973143093.pdf,https://mkp.gem.gov.in/uploaded_documents/51/16/877/OrderItem/BoqLineItemsDocument/2024/4/29/boq_2024-04-29-17-37-05_2fa680d8d43c8097a326b30c9dadcaf5.csv</t>
  </si>
  <si>
    <t>https://bidplus.gem.gov.in/showbidDocument/6380336,https://fulfilment.gem.gov.in/contract/slafds?fileDownloadPath=SLA_UPLOAD_PATH/2024/May/GEM_2024_B_4923307/CLM0010/ATC_03089eeb-a878-4e85-8e661715684662600_IBVALLEY.01.docx</t>
  </si>
  <si>
    <t>https://bidplus.gem.gov.in/showbidDocument/6285909,https://fulfilment.gem.gov.in/contract/slafds?fileDownloadPath=SLA_UPLOAD_PATH/2024/Apr/GEM_2024_B_4837422/CLM0010/ATC_5940cb4c-c61e-4073-a6de1712582046166_bsahu@coalindia.in.docx,https://mkp.gem.gov.in/catalog_data/catalog_support_document/buyer_documents/311951/54/78/703/CatalogAttrs/SpecificationDocument/2024/4/2/tps_2024-04-02-18-25-54_03cb1d81d99014fda5b43ff45951e6e7.pdf</t>
  </si>
  <si>
    <t>https://bidplus.gem.gov.in/showbidDocument/6330048,https://fulfilment.gem.gov.in/contract/slafds?fileDownloadPath=SLA_UPLOAD_PATH/2024/Apr/GEM_2024_B_4877629/CLM0010/ATC_d93494d6-59f3-44bf-82a71713842286626_bsahu@coalindia.in.docx,https://mkp.gem.gov.in/catalog_data/catalog_support_document/buyer_documents/311951/54/78/703/CatalogAttrs/SpecificationDocument/2024/4/20/tps_2024-04-20-10-50-32_ee51b8c46ddba60ee0ac92897701df91.pdf,https://mkp.gem.gov.in/catalog_data/catalog_support_document/buyer_documents/311951/54/78/703/CatalogAttrs/SpecificationDocument/2024/4/20/tps_2024-04-20-10-52-14_48992a69985143da08e0ddeb00c9a602.pdf</t>
  </si>
  <si>
    <t>https://bidplus.gem.gov.in/showbidDocument/6286341,https://fulfilment.gem.gov.in/contract/slafds?fileDownloadPath=SLA_UPLOAD_PATH/2024/Apr/GEM_2024_B_4837821/CLM0010/ATC_c42a0052-5520-4067-b75f1712581004968_bsahu@coalindia.in.docx,https://mkp.gem.gov.in/catalog_data/catalog_support_document/buyer_documents/311951/54/78/703/CatalogAttrs/SpecificationDocument/2024/4/2/tps_2024-04-02-18-11-19_0a613694a4b7880976299fa931531bd7.pdf,https://mkp.gem.gov.in/catalog_data/catalog_support_document/buyer_documents/311951/54/78/703/CatalogAttrs/SpecificationDocument/2024/4/2/tps_2024-04-02-18-14-16_fee5da70d6f0ef33fa47c58810201745.pdf,https://mkp.gem.gov.in/catalog_data/catalog_support_document/buyer_documents/311951/54/78/703/CatalogAttrs/SpecificationDocument/2024/4/2/tps_2024-04-02-18-17-23_69c72c391651b74f157b3f659bf9abde.pdf,https://mkp.gem.gov.in/catalog_data/catalog_support_document/buyer_documents/311951/54/78/703/CatalogAttrs/SpecificationDocument/2024/4/2/tps_2024-04-02-18-18-35_cf82742434bed4413b5ccf2578a3f0cb.pdf</t>
  </si>
  <si>
    <t>https://bidplus.gem.gov.in/showbidDocument/6311156,https://fulfilment.gem.gov.in/contract/slafds?fileDownloadPath=SLA_UPLOAD_PATH/2024/Apr/GEM_2024_B_4860377/CLM0010/OEMOPMOES1_998d1b9e-535b-4988-946a1713360329579_bsahu@coalindia.in.docx,https://mkp.gem.gov.in/catalog_data/catalog_support_document/buyer_documents/16215511/54/78/703/CatalogAttrs/SpecificationDocument/2024/4/13/tps_2024-04-13-17-11-09_315fdb1447b0d6f7125cd361e103949b.pdf</t>
  </si>
  <si>
    <t>https://bidplus.gem.gov.in/showbidDocument/6356829,https://fulfilment.gem.gov.in/contract/slafds?fileDownloadPath=SLA_UPLOAD_PATH/2024/May/GEM_2024_B_4901925/CLM0010/ATC_96b67cdb-625d-4199-adb01715680785570_buyer1opgc.pdf</t>
  </si>
  <si>
    <t>https://bidplus.gem.gov.in/showbidDocument/6397856,https://mkp.gem.gov.in/catalog_data/catalog_support_document/buyer_documents/435827/54/78/703/CatalogAttrs/SpecificationDocument/2024/5/13/technical_spec_spectometer_20240513_0001_2024-05-13-16-52-58_6280f172a02872c10043b44be5b0849e.pdf</t>
  </si>
  <si>
    <t>https://bidplus.gem.gov.in/showbidDocument/6228812,https://bidplus.gem.gov.in/resources/upload_nas/MarQ124/bidding/excel/bid-6228812/1710999530.xlsx,https://bidplus.gem.gov.in/resources/upload_nas/MarQ124/bidding/biddoc/bid-6228812/1710499262.pdf,https://bidplus.gem.gov.in/resources/upload_nas/MarQ124/bidding/biddoc/bid-6228812/1710499293.pdf,https://bidplus.gem.gov.in/resources/upload_nas/MarQ124/bidding/biddoc/bid-6228812/1710499294.pdf,https://bidplus.gem.gov.in/resources/upload_nas/MarQ124/bidding/biddoc/bid-6228812/1710499299.pdf,https://bidplus.gem.gov.in/resources/upload_nas/MarQ124/bidding/biddoc/bid-6228812/1710499312.pdf,https://bidplus.gem.gov.in/resources/upload_nas/MarQ124/bidding/biddoc/bid-6228812/1710499333.pdf,https://bidplus.gem.gov.in/resources/upload_nas/MarQ124/bidding/biddoc/bid-6228812/1710499577.pdf,https://bidplus.gem.gov.in/resources/upload_nas/MarQ124/bidding/biddoc/bid-6228812/1710499587.pdf,https://bidplus.gem.gov.in/resources/upload_nas/MarQ124/bidding/biddoc/bid-6228812/1710567166.pdf,https://bidplus.gem.gov.in/resources/upload_nas/MarQ124/bidding/biddoc/bid-6228812/1710999594.pdf</t>
  </si>
  <si>
    <t>https://bidplus.gem.gov.in/showbidDocument/6342764</t>
  </si>
  <si>
    <t>https://bidplus.gem.gov.in/showbidDocument/6386020,https://bidplus.gem.gov.in/resources/upload_nas/MayQ224/bidding/excel/bid-6386020/1715244685.xlsx,https://bidplus.gem.gov.in/resources/upload_nas/MayQ224/bidding/biddoc/bid-6386020/1715244701.pdf,https://bidplus.gem.gov.in/resources/upload_nas/MayQ224/bidding/biddoc/bid-6386020/1715244707.pdf,https://bidplus.gem.gov.in/resources/upload_nas/MayQ224/bidding/biddoc/bid-6386020/1715244711.pdf,https://bidplus.gem.gov.in/resources/upload_nas/MayQ224/bidding/biddoc/bid-6386020/1715244720.pdf,https://bidplus.gem.gov.in/resources/upload_nas/MayQ224/bidding/biddoc/bid-6386020/1715244858.pdf,https://bidplus.gem.gov.in/resources/upload_nas/MayQ224/bidding/biddoc/bid-6386020/1715245687.pdf,https://bidplus.gem.gov.in/resources/upload_nas/MayQ224/bidding/biddoc/bid-6386020/1715315779.pdf,https://bidplus.gem.gov.in/resources/upload_nas/MayQ224/bidding/biddoc/bid-6386020/1715333615.pdf,https://bidplus.gem.gov.in/resources/upload_nas/MayQ224/bidding/biddoc/bid-6386020/1715334235.pdf</t>
  </si>
  <si>
    <t>https://bidplus.gem.gov.in/showbidDocument/6378634,https://fulfilment.gem.gov.in/contract/slafds?fileDownloadPath=SLA_UPLOAD_PATH/2024/May/GEM_2024_B_4921773/CLM0010/merged_1751e391-70d4-4d83-bdc51715141458563_priyanka.kumari@nspcl.co.in.pdf,https://mkp.gem.gov.in/catalog_data/catalog_support_document/buyer_documents/13284640/54/78/703/CatalogAttrs/SpecificationDocument/2024/5/7/terms___conditions_2024-05-07-16-15-26_1b29bd8316d0f6543d51e243aab841f2.pdf</t>
  </si>
  <si>
    <t>https://bidplus.gem.gov.in/showbidDocument/6292876,https://fulfilment.gem.gov.in/contract/slafds?fileDownloadPath=SLA_UPLOAD_PATH/2024/Apr/GEM_2024_B_4843822/CLM0010/Annexures_28c43702-8b3f-4088-b61f1712383465882_buyer5.rsp.or.docx,https://mkp.gem.gov.in/catalog_data/catalog_support_document/buyer_documents/9200137/54/78/703/CatalogAttrs/SpecificationDocument/2024/4/6/plate_cu-cadmium_alloy_2024-04-06-11-11-18_066e14e13df3d1b698f94bfcf5296661.pdf</t>
  </si>
  <si>
    <t>https://bidplus.gem.gov.in/showbidDocument/6326588,https://fulfilment.gem.gov.in/contract/slafds?fileDownloadPath=SLA_UPLOAD_PATH/2024/Apr/GEM_2024_B_4874423/CLM0010/BLOW_b4f003be-267e-4d1f-8cf81713587844412_harmohan.rout.docx,https://mkp.gem.gov.in/catalog_data/catalog_support_document/buyer_documents/10416159/54/78/703/CatalogAttrs/SpecificationDocument/2024/4/19/2302003250_spec_2024-04-19-15-29-00_7d1ff14e5f63fcfe9ae90f68e059d9d9.pdf</t>
  </si>
  <si>
    <t>https://bidplus.gem.gov.in/showbidDocument/6356707,https://fulfilment.gem.gov.in/contract/slafds?fileDownloadPath=SLA_UPLOAD_PATH/2024/Apr/GEM_2024_B_4901808/CLM0010/ATCDOC__52c35485-b5e4-41d7-982d1714476625473_buyer5.rsp.or.doc,https://mkp.gem.gov.in/catalog_data/catalog_support_document/buyer_documents/9200137/54/78/703/CatalogAttrs/SpecificationDocument/2024/4/30/item_desc_01_pdf_2024-04-30-16-12-03_fe11bc668712ffea9e120f15bfb0b8a5.pdf,https://mkp.gem.gov.in/catalog_data/catalog_support_document/buyer_documents/9200137/54/78/703/CatalogAttrs/SpecificationDocument/2024/4/30/item_desc_02_pdf_2024-04-30-16-18-21_0a1aa390afeb8fda8199075e7d9d1797.pdf</t>
  </si>
  <si>
    <t>https://bidplus.gem.gov.in/showbidDocument/6294240,https://fulfilment.gem.gov.in/contract/slafds?fileDownloadPath=SLA_UPLOAD_PATH/2024/Apr/GEM_2024_B_4845049/CLM0010/BSD_e12000cf-f823-4437-b1541712406125054_sanjoy.bhattacharyya.docx,https://mkp.gem.gov.in/catalog_data/catalog_support_document/buyer_documents/9545369/54/78/703/CatalogAttrs/SpecificationDocument/2024/4/6/item_specification_lpg_2024-04-06-17-35-17_e9a1de0838559339f137f99be6f16590.pdf</t>
  </si>
  <si>
    <t>https://bidplus.gem.gov.in/showbidDocument/6399592,https://fulfilment.gem.gov.in/contract/slafds?fileDownloadPath=SLA_UPLOAD_PATH/2024/May/GEM_2024_B_4940818/CLM0010/BSD_07f96c8e-595f-4b4a-99ef1715665608208_susmita.tirkey.sail.docx,https://mkp.gem.gov.in/catalog_data/catalog_support_document/buyer_documents/7489990/54/78/703/CatalogAttrs/SpecificationDocument/2024/5/14/custom_catalogue_format-_item_10_2024-05-14-10-55-25_004c147e32061a082348fbd47b97c524.pdf,https://mkp.gem.gov.in/catalog_data/catalog_support_document/buyer_documents/7489990/54/78/703/CatalogAttrs/SpecificationDocument/2024/5/14/custom_catalogue_format-_item_20_2024-05-14-10-57-29_3f9130af1ac147cd662fd514e2182560.pdf,https://mkp.gem.gov.in/catalog_data/catalog_support_document/buyer_documents/7489990/54/78/703/CatalogAttrs/SpecificationDocument/2024/5/14/custom_catalogue_format-_item_40_2024-05-14-11-00-33_74c926d0a33bc382896c45051e0459cc.pdf</t>
  </si>
  <si>
    <t>https://bidplus.gem.gov.in/showbidDocument/6400771,https://fulfilment.gem.gov.in/contract/slafds?fileDownloadPath=SLA_UPLOAD_PATH/2024/May/GEM_2024_B_4941909/CLM0010/BSD_849e255b-3481-4739-8ab61715676523392_susmita.tirkey.sail.docx,https://mkp.gem.gov.in/catalog_data/catalog_support_document/buyer_documents/7489990/54/78/703/CatalogAttrs/SpecificationDocument/2024/5/14/custom_catalogue_format-_item_10_2024-05-14-13-20-40_5046d0e97bcb8e0e73b0ebf790f34928.pdf</t>
  </si>
  <si>
    <t>https://bidplus.gem.gov.in/showbidDocument/6400060,https://fulfilment.gem.gov.in/contract/slafds?fileDownloadPath=SLA_UPLOAD_PATH/2024/May/GEM_2024_B_4941257/CLM0010/Annexure_86af5c02-2b2f-4eb5-a9951715672371706_buycon1.sai.rourkela@gembuyer.in.docx,https://mkp.gem.gov.in/catalog_data/catalog_support_document/buyer_documents/10876291/54/78/703/CatalogAttrs/SpecificationDocument/2024/5/13/item_spec_2024-05-13-10-21-14_6bfd7ae9568fca6fd8702ab442ec517d.pdf,https://mkp.gem.gov.in/catalog_data/catalog_support_document/buyer_documents/10876291/54/78/703/CatalogAttrs/DrawingDocument/2024/5/13/drawings_2024-05-13-10-21-14_4fdfde1a663bbba9fc0c2ae58bf9e217.pdf</t>
  </si>
  <si>
    <t>https://bidplus.gem.gov.in/showbidDocument/6400959,https://fulfilment.gem.gov.in/contract/slafds?fileDownloadPath=SLA_UPLOAD_PATH/2024/May/GEM_2024_B_4942085/CLM0010/Annexure_bd84b72c-8006-4d2a-94741715678663739_buycon1.sai.rourkela@gembuyer.in.docx,https://mkp.gem.gov.in/catalog_data/catalog_support_document/buyer_documents/10876291/54/78/703/CatalogAttrs/SpecificationDocument/2024/5/14/item_spec_2024-05-14-13-51-35_354e7fc54da8fe2ba79391a2cebfef6c.pdf,https://mkp.gem.gov.in/catalog_data/catalog_support_document/buyer_documents/10876291/54/78/703/CatalogAttrs/DrawingDocument/2024/5/14/4_drawings_2024-05-14-13-51-35_50b495695eee5cfce010c67f8cb59606.pdf</t>
  </si>
  <si>
    <t>https://bidplus.gem.gov.in/showbidDocument/6399315,https://fulfilment.gem.gov.in/contract/slafds?fileDownloadPath=SLA_UPLOAD_PATH/2024/May/GEM_2024_B_4940563/CLM0010/ATC_9c350aaa-5f5c-4316-9a001715663403756_buyer77.sail.or.docx,https://mkp.gem.gov.in/catalog_data/catalog_support_document/buyer_documents/4528417/54/78/703/CatalogAttrs/SpecificationDocument/2024/5/14/material_specification_2024-05-14-10-27-40_ca6d71f2dabef6b3b2fbb3bd3127c7da.pdf</t>
  </si>
  <si>
    <t>https://bidplus.gem.gov.in/showbidDocument/6401329,https://fulfilment.gem.gov.in/contract/slafds?fileDownloadPath=SLA_UPLOAD_PATH/2024/May/GEM_2024_B_4942426/CLM0010/Annexure_e8325d70-c7f3-474f-b8131715681784242_buycon1.sai.rourkela@gembuyer.in.docx,https://mkp.gem.gov.in/catalog_data/catalog_support_document/buyer_documents/10876291/54/78/703/CatalogAttrs/SpecificationDocument/2024/5/14/item_specs_2024-05-14-15-12-30_0b269c787003257a7784a0c761594fae.pdf</t>
  </si>
  <si>
    <t>https://bidplus.gem.gov.in/showbidDocument/6399956,https://fulfilment.gem.gov.in/contract/slafds?fileDownloadPath=SLA_UPLOAD_PATH/2024/May/GEM_2024_B_4941161/CLM0010/ATC_91e4087b-a899-44c9-8fec1715681937498_buyer23.sail.or.docx,https://mkp.gem.gov.in/uploaded_documents/51/16/877/OrderItem/BoqDocument/2024/5/14/item_specification_document_2024-05-14-11-58-35_8de89ecd7ff045cb4cec0e752bf463f3.pdf,https://mkp.gem.gov.in/uploaded_documents/51/16/877/OrderItem/BoqLineItemsDocument/2024/5/14/boq_item_sample_file_2024-05-14-11-58-35_e8d5718defefc19d6f91544a4e40e443.csv</t>
  </si>
  <si>
    <t>https://bidplus.gem.gov.in/showbidDocument/6395273,https://fulfilment.gem.gov.in/contract/slafds?fileDownloadPath=SLA_UPLOAD_PATH/2024/May/GEM_2024_B_4936942/CLM0010/ATCDOC_d6c4917c-cdca-4a4b-8d7c1715575283680_con39.sail.or.doc,https://mkp.gem.gov.in/catalog_data/catalog_support_document/buyer_documents/4097700/54/78/703/CatalogAttrs/SpecificationDocument/2024/5/13/2402000124_technical-specifications-item-10_2024-05-13-10-04-41_849c4e45fed22c37b164d4758617d494.xlsx,https://mkp.gem.gov.in/catalog_data/catalog_support_document/buyer_documents/4097700/54/78/703/CatalogAttrs/SpecificationDocument/2024/5/13/2402000124_technical-specifications-item-20_2024-05-13-10-05-57_1d4f85e89ff1e29ee3b6ef9183a9edc7.xlsx</t>
  </si>
  <si>
    <t>https://bidplus.gem.gov.in/showbidDocument/6395700,https://fulfilment.gem.gov.in/contract/slafds?fileDownloadPath=SLA_UPLOAD_PATH/2024/May/GEM_2024_B_4937309/CLM0010/ATCDOC_69041f76-abee-4ac7-bdb21715579167355_con39.sail.or.doc,https://mkp.gem.gov.in/uploaded_documents/51/16/877/OrderItem/BoqDocument/2024/5/13/boq_2024-05-13-11-09-48_9c1b826e41a063ef2b3c20ba171c6921.pdf,https://mkp.gem.gov.in/uploaded_documents/51/16/877/OrderItem/BoqLineItemsDocument/2024/5/13/boq_item_sample_file_2024-05-13-11-09-48_56036739ef339054dc0a7f2443dd65e7.csv</t>
  </si>
  <si>
    <t>https://bidplus.gem.gov.in/showbidDocument/6396281,https://fulfilment.gem.gov.in/contract/slafds?fileDownloadPath=SLA_UPLOAD_PATH/2024/May/GEM_2024_B_4937833/CLM0010/ATCDOC_19e61ef2-f3f2-4f24-8c411715583868086_con39.sail.or.doc,https://mkp.gem.gov.in/uploaded_documents/51/16/877/OrderItem/BoqDocument/2024/5/13/boq_2024-05-13-12-28-32_4dfda88235248f6a308b0c80582927d9.pdf,https://mkp.gem.gov.in/uploaded_documents/51/16/877/OrderItem/BoqLineItemsDocument/2024/5/13/boq_item_sample_file_2024-05-13-12-28-32_647e199cca5e570eecfa2ed472b0a5d4.csv</t>
  </si>
  <si>
    <t>https://bidplus.gem.gov.in/showbidDocument/6396836,https://fulfilment.gem.gov.in/contract/slafds?fileDownloadPath=SLA_UPLOAD_PATH/2024/May/GEM_2024_B_4938350/CLM0010/ATCDOC_ac377fcd-e331-4487-ab941715590271785_con39.sail.or.doc,https://mkp.gem.gov.in/catalog_data/catalog_support_document/buyer_documents/4097700/54/78/703/CatalogAttrs/SpecificationDocument/2024/5/13/2402000013_technical-specifications-item-10_2024-05-13-12-55-01_f17e330f81d90876d19393f262e5e517.xlsx,https://mkp.gem.gov.in/catalog_data/catalog_support_document/buyer_documents/4097700/54/78/703/CatalogAttrs/DrawingDocument/2024/5/13/pdr-200923_2024-05-13-12-55-01_b78b949a267498c5d25deae518e107c1.pdf</t>
  </si>
  <si>
    <t>https://bidplus.gem.gov.in/showbidDocument/6396997,https://fulfilment.gem.gov.in/contract/slafds?fileDownloadPath=SLA_UPLOAD_PATH/2024/May/GEM_2024_B_4938489/CLM0010/ATCDOC_0777cf0f-9c64-46cf-a9301715592309388_con39.sail.or.doc,https://mkp.gem.gov.in/catalog_data/catalog_support_document/buyer_documents/4097700/54/78/703/CatalogAttrs/SpecificationDocument/2024/5/13/2402000364_technical-specifications-item-10_2024-05-13-14-44-31_f2cf05209628fca42820809c3c344f1d.xlsx,https://mkp.gem.gov.in/catalog_data/catalog_support_document/buyer_documents/4097700/54/78/703/CatalogAttrs/DrawingDocument/2024/5/13/pdr-284495_2024-05-13-14-44-31_79798caf10b3eeb4dd562d77f4da6e7f.pdf,https://mkp.gem.gov.in/catalog_data/catalog_support_document/buyer_documents/4097700/54/78/703/CatalogAttrs/SpecificationDocument/2024/5/13/2402000364_technical-specifications-item-20_2024-05-13-14-45-37_bca0c286ff57df1e75c9075da7ba974a.xlsx,https://mkp.gem.gov.in/catalog_data/catalog_support_document/buyer_documents/4097700/54/78/703/CatalogAttrs/DrawingDocument/2024/5/13/pdr-284495_2024-05-13-14-45-37_22aedff2fc747ad5c05851cd4fac3d48.pdf,https://mkp.gem.gov.in/catalog_data/catalog_support_document/buyer_documents/4097700/54/78/703/CatalogAttrs/SpecificationDocument/2024/5/13/2402000364_technical-specifications-item-30_2024-05-13-14-46-39_ac1442d46d8d35e7dc8e0a3b2b71a1e7.xlsx,https://mkp.gem.gov.in/catalog_data/catalog_support_document/buyer_documents/4097700/54/78/703/CatalogAttrs/DrawingDocument/2024/5/13/pdr-284495_2024-05-13-14-46-39_2bf85fa5ee3d3cb686bc2bf1c0e8a4fc.pdf</t>
  </si>
  <si>
    <t>https://bidplus.gem.gov.in/showbidDocument/6401541,https://fulfilment.gem.gov.in/contract/slafds?fileDownloadPath=SLA_UPLOAD_PATH/2024/May/GEM_2024_B_4942626/CLM0010/BSD_7b3c9ec0-e3ed-4562-80741715683102538_buyer8.rsp.or.docx</t>
  </si>
  <si>
    <t>https://bidplus.gem.gov.in/showbidDocument/6306516,https://mkp.gem.gov.in/catalog_data/catalog_support_document/buyer_documents/6242527/54/78/703/CatalogAttrs/SpecificationDocument/2024/4/12/td_document-100230129_2024-04-12-09-30-55_86304e8dac8fb6f25d5d423ce503cd57.pdf</t>
  </si>
  <si>
    <t>https://bidplus.gem.gov.in/showbidDocument/6349314,https://fulfilment.gem.gov.in/contract/slafds?fileDownloadPath=SLA_UPLOAD_PATH/2024/Apr/GEM_2024_B_4895119/CLM0010/ATCPrinter_5b95a93d-74d0-45eb-a9f21714217913256_demmcntxner.doc</t>
  </si>
  <si>
    <t>https://bidplus.gem.gov.in/showbidDocument/6401063,https://mkp.gem.gov.in/catalog_data/catalog_support_document/buyer_documents/1071765/54/78/703/CatalogAttrs/SpecificationDocument/2024/5/14/22_2024-05-14-14-47-05_1f908a19684f78f29ff07b23f3d1c49a.pdf</t>
  </si>
  <si>
    <t>https://bidplus.gem.gov.in/showbidDocument/6401952,https://mkp.gem.gov.in/catalog_data/catalog_support_document/buyer_documents/1505417/54/78/703/CatalogAttrs/SpecificationDocument/2024/5/14/kaagaz_20240509_15374567468_-1_2024-05-14-15-14-20_1d459f9be2e9fd9dc762cb216f1ac97c.pdf</t>
  </si>
  <si>
    <t>https://bidplus.gem.gov.in/showbidDocument/6402334,https://mkp.gem.gov.in/catalog_data/catalog_support_document/buyer_documents/1505417/54/78/703/CatalogAttrs/SpecificationDocument/2024/5/14/kaagaz_20240510_140255935269_2024-05-14-17-13-17_d836cb7dab2e2e08d69f33998bb747f0.pdf</t>
  </si>
  <si>
    <t>https://bidplus.gem.gov.in/showbidDocument/6400038</t>
  </si>
  <si>
    <t>https://bidplus.gem.gov.in/showbidDocument/6401218,https://fulfilment.gem.gov.in/contract/slafds?fileDownloadPath=SLA_UPLOAD_PATH/2024/May/GEM_2024_B_4942324/CLM0010/buyerATC_3b96dcee-03ae-4a0a-bcdf1715682180626_agm_mm_it_co.pdf,https://bidplus.gem.gov.in/resources/upload_nas/MayQ224/bidding/biddoc/bid-6401218/1715681767.pdf,https://bidplus.gem.gov.in/resources/upload_nas/MayQ224/bidding/biddoc/bid-6401218/1715681777.pdf,https://bidplus.gem.gov.in/resources/upload_nas/MayQ224/bidding/biddoc/bid-6401218/1715681802.pdf,https://bidplus.gem.gov.in/resources/upload_nas/MayQ224/bidding/biddoc/bid-6401218/1715691145.pdf</t>
  </si>
  <si>
    <t>https://bidplus.gem.gov.in/showbidDocument/6399504,https://bidplus.gem.gov.in/resources/upload_nas/MayQ224/bidding/biddoc/bid-6399504/1715664530.pdf,https://bidplus.gem.gov.in/resources/upload_nas/MayQ224/bidding/biddoc/bid-6399504/1715664525.pdf</t>
  </si>
  <si>
    <t>https://bidplus.gem.gov.in/showbidDocument/6402466,https://bidplus.gem.gov.in/resources/upload_nas/MayQ224/bidding/biddoc/bid-6402466/1715689731.pdf,https://bidplus.gem.gov.in/resources/upload_nas/MayQ224/bidding/biddoc/bid-6402466/1715690138.pdf</t>
  </si>
  <si>
    <t>https://bidplus.gem.gov.in/showbidDocument/6362325</t>
  </si>
  <si>
    <t>https://bidplus.gem.gov.in/showbidDocument/6400574,https://bidplus.gem.gov.in/resources/upload_nas/MayQ224/bidding/biddoc/bid-6400574/1715674131.pdf,https://bidplus.gem.gov.in/resources/upload_nas/MayQ224/bidding/biddoc/bid-6400574/1715674140.pdf,https://bidplus.gem.gov.in/resources/upload_nas/MayQ224/bidding/biddoc/bid-6400574/1715674146.pdf,https://bidplus.gem.gov.in/resources/upload_nas/MayQ224/bidding/biddoc/bid-6400574/1715674154.pdf,https://bidplus.gem.gov.in/resources/upload_nas/MayQ224/bidding/biddoc/bid-6400574/1715674161.pdf,https://bidplus.gem.gov.in/resources/upload_nas/MayQ224/bidding/biddoc/bid-6400574/1715674176.pdf,https://bidplus.gem.gov.in/resources/upload_nas/MayQ224/bidding/biddoc/bid-6400574/1715674184.pdf,https://bidplus.gem.gov.in/resources/upload_nas/MayQ224/bidding/biddoc/bid-6400574/1715674218.pdf,https://bidplus.gem.gov.in/resources/upload_nas/MayQ224/bidding/biddoc/bid-6400574/1715674231.pdf,https://bidplus.gem.gov.in/resources/upload_nas/MayQ224/bidding/biddoc/bid-6400574/1715674247.pdf</t>
  </si>
  <si>
    <t>https://bidplus.gem.gov.in/showbidDocument/6396151,https://mkp.gem.gov.in/catalog_data/catalog_support_document/buyer_documents/369827/54/78/703/CatalogAttrs/SpecificationDocument/2024/5/13/detailed_specification_1250_kv_latest_2024-05-13-12-10-50_7613f1dbce0b3211b2267433ef026190.pdf</t>
  </si>
  <si>
    <t>https://bidplus.gem.gov.in/showbidDocument/6402511,https://bidplus.gem.gov.in/resources/upload_nas/MayQ224/bidding/biddoc/bid-6402511/1715690015.pdf</t>
  </si>
  <si>
    <t>https://bidplus.gem.gov.in/showbidDocument/6401491,https://mkp.gem.gov.in/catalog_data/catalog_support_document/buyer_documents/1905398/54/78/703/CatalogAttrs/SpecificationDocument/2024/5/14/dc_power_output_cable_2024-05-14-15-25-07_b1e76bcedcbb8b34326d0034c219b018.pdf</t>
  </si>
  <si>
    <t>https://bidplus.gem.gov.in/showbidDocument/6402050,https://mkp.gem.gov.in/catalog_data/catalog_support_document/buyer_documents/1905398/54/78/703/CatalogAttrs/SpecificationDocument/2024/5/14/high_pressure_washer_2024-05-14-15-50-56_d231724f44aa43b82d0d94d20c994049.pdf</t>
  </si>
  <si>
    <t>https://bidplus.gem.gov.in/showbidDocument/6274156,https://mkp.gem.gov.in/uploaded_documents/51/16/877/OrderItem/BoqDocument/2024/3/30/rfp_present_weather_and_visibility_sensor_2024-03-30-15-03-45_1fc5839d1d0550cae20d00ca8a934396.pdf,https://mkp.gem.gov.in/uploaded_documents/51/16/877/OrderItem/BoqLineItemsDocument/2024/3/30/boq_visibility_sensor_2024-03-30-15-03-45_109ab208b32e84f115bff9650c248237.csv</t>
  </si>
  <si>
    <t>https://bidplus.gem.gov.in/showbidDocument/6397876,https://mkp.gem.gov.in/uploaded_documents/51/16/877/OrderItem/BoqDocument/2024/5/13/2_updated_cable_test_accessories_final_2024-05-13-16-58-47_4023d3455e904ab477c42acb1668a84e.pdf,https://mkp.gem.gov.in/uploaded_documents/51/16/877/OrderItem/BoqLineItemsDocument/2024/5/13/boq_guwahati_2024-05-13-16-58-47_ca9f993958caa1fd0768c25ca85a7670.csv</t>
  </si>
  <si>
    <t>https://bidplus.gem.gov.in/showbidDocument/6374387,https://bidplus.gem.gov.in/resources/upload_nas/MayQ224/bidding/biddoc/bid-6374387/1715143705.pdf</t>
  </si>
  <si>
    <t>https://bidplus.gem.gov.in/showbidDocument/6126006,https://fulfilment.gem.gov.in/contract/slafds?fileDownloadPath=SLA_UPLOAD_PATH/2024/Mar/GEM_2024_B_4693414/CLM0010/ATCPAB_20f88a0e-014a-4488-81cc1709292475791_ssabuyer1@.pdf</t>
  </si>
  <si>
    <t>https://bidplus.gem.gov.in/showbidDocument/6351698,https://fulfilment.gem.gov.in/contract/slafds?fileDownloadPath=SLA_UPLOAD_PATH/2024/Apr/GEM_2024_B_4897198/CLM0010/ATC_c01ed1af-49fe-4120-ab7f1714378362185_buycon13.iocl.ghy.docx,https://bidplus.gem.gov.in/resources/upload_nas/AprQ224/bidding/biddoc/bid-6351698/1714378189.pdf,https://bidplus.gem.gov.in/resources/upload_nas/AprQ224/bidding/biddoc/bid-6351698/1714378196.pdf,https://bidplus.gem.gov.in/resources/upload_nas/AprQ224/bidding/biddoc/bid-6351698/1714378212.pdf,https://bidplus.gem.gov.in/resources/upload_nas/AprQ224/bidding/biddoc/bid-6351698/1714378228.pdf,https://bidplus.gem.gov.in/resources/upload_nas/AprQ224/bidding/biddoc/bid-6351698/1714378234.pdf,https://bidplus.gem.gov.in/resources/upload_nas/AprQ224/bidding/biddoc/bid-6351698/1714378240.pdf,https://bidplus.gem.gov.in/resources/upload_nas/AprQ224/bidding/biddoc/bid-6351698/1714378246.pdf,https://bidplus.gem.gov.in/resources/upload_nas/AprQ224/bidding/biddoc/bid-6351698/1714378253.pdf,https://bidplus.gem.gov.in/resources/upload_nas/AprQ224/bidding/biddoc/bid-6351698/1714378258.pdf,https://bidplus.gem.gov.in/resources/upload_nas/AprQ224/bidding/biddoc/bid-6351698/1714378263.pdf</t>
  </si>
  <si>
    <t>https://bidplus.gem.gov.in/showbidDocument/6386707,https://fulfilment.gem.gov.in/contract/slafds?fileDownloadPath=SLA_UPLOAD_PATH/2024/May/GEM_2024_B_4929188/CLM0001/TPILIST_692eb7ad-3f77-440c-bff21715250787433_buycon6.igr.as.pdf,https://mkp.gem.gov.in/catalog_data/catalog_support_document/buyer_documents/1348877/54/78/703/CatalogAttrs/SpecificationDocument/2024/5/9/techspec_2024-05-09-15-50-21_64ec1f75b76c444935b17306e78285f1.pdf</t>
  </si>
  <si>
    <t>https://bidplus.gem.gov.in/showbidDocument/6389709,https://fulfilment.gem.gov.in/contract/slafds?fileDownloadPath=SLA_UPLOAD_PATH/2024/May/GEM_2024_B_4931955/CLM0010/AnnexureA_4bf2c058-77fb-4d95-a3711715671550433_buycon25.iocl.ghy.docx,https://mkp.gem.gov.in/catalog_data/catalog_support_document/buyer_documents/762552/54/78/703/CatalogAttrs/SpecificationDocument/2024/5/10/tech-spec24_2839_2024-05-10-12-13-17_4cc5eac42c9db58af5b985cf9f2e696d.pdf</t>
  </si>
  <si>
    <t>https://bidplus.gem.gov.in/showbidDocument/6401312,https://bidplus.gem.gov.in/resources/upload_nas/MayQ224/bidding/biddoc/bid-6401312/1715681463.pdf,https://bidplus.gem.gov.in/resources/upload_nas/MayQ224/bidding/biddoc/bid-6401312/1715681466.pdf,https://bidplus.gem.gov.in/resources/upload_nas/MayQ224/bidding/biddoc/bid-6401312/1715681471.pdf,https://bidplus.gem.gov.in/resources/upload_nas/MayQ224/bidding/biddoc/bid-6401312/1715681515.pdf,https://bidplus.gem.gov.in/resources/upload_nas/MayQ224/bidding/biddoc/bid-6401312/1715681533.pdf,https://bidplus.gem.gov.in/resources/upload_nas/MayQ224/bidding/biddoc/bid-6401312/1715681847.pdf,https://bidplus.gem.gov.in/resources/upload_nas/MayQ224/bidding/biddoc/bid-6401312/1715681852.pdf,https://bidplus.gem.gov.in/resources/upload_nas/MayQ224/bidding/biddoc/bid-6401312/1715681856.pdf,https://bidplus.gem.gov.in/resources/upload_nas/MayQ224/bidding/biddoc/bid-6401312/1715681864.pdf,https://bidplus.gem.gov.in/resources/upload_nas/MayQ224/bidding/biddoc/bid-6401312/1715681911.pdf</t>
  </si>
  <si>
    <t>https://bidplus.gem.gov.in/showbidDocument/6364588</t>
  </si>
  <si>
    <t>https://bidplus.gem.gov.in/showbidDocument/6399389</t>
  </si>
  <si>
    <t>https://bidplus.gem.gov.in/showbidDocument/6398148,https://mkp.gem.gov.in/catalog_data/catalog_support_document/buyer_documents/14819957/54/78/703/CatalogAttrs/SpecificationDocument/2024/5/13/pl-specification_2024-05-13-17-39-50_75c13b88c03e33e1bc66fd9ffb4aa384.pdf</t>
  </si>
  <si>
    <t>https://bidplus.gem.gov.in/showbidDocument/6401933,https://mkp.gem.gov.in/catalog_data/catalog_support_document/buyer_documents/14819957/54/78/703/CatalogAttrs/SpecificationDocument/2024/5/13/specs_high_speed_centrifuge_lynx6000_-1_2024-05-13-17-41-48_b5076cac85aea45960fc5f72dc087e38.pdf</t>
  </si>
  <si>
    <t>https://bidplus.gem.gov.in/showbidDocument/6278758,https://mkp.gem.gov.in/catalog_data/catalog_support_document/buyer_documents/946661/54/78/703/CatalogAttrs/SpecificationDocument/2024/4/2/tech_specs_2024-04-02-10-54-50_72e39bf9273bb2cb5d661d2f68fd4619.pdf</t>
  </si>
  <si>
    <t>https://bidplus.gem.gov.in/showbidDocument/6400615,https://fulfilment.gem.gov.in/contract/slafds?fileDownloadPath=SLA_UPLOAD_PATH/2024/May/GEM_2024_B_4941773/CLM0010/ATC_376659b4-42f5-4cd1-ab121715686242315_srdmelmg.pdf,https://bidplus.gem.gov.in/resources/upload_nas/MayQ224/bidding/biddoc/bid-6400615/1715674861.pdf,https://bidplus.gem.gov.in/resources/upload_nas/MayQ224/bidding/biddoc/bid-6400615/1715674952.pdf,https://bidplus.gem.gov.in/resources/upload_nas/MayQ224/bidding/biddoc/bid-6400615/1715675036.pdf,https://bidplus.gem.gov.in/resources/upload_nas/MayQ224/bidding/biddoc/bid-6400615/1715675113.pdf,https://bidplus.gem.gov.in/resources/upload_nas/MayQ224/bidding/biddoc/bid-6400615/1715675132.pdf,https://bidplus.gem.gov.in/resources/upload_nas/MayQ224/bidding/biddoc/bid-6400615/1715682464.pdf</t>
  </si>
  <si>
    <t>https://bidplus.gem.gov.in/showbidDocument/6394107</t>
  </si>
  <si>
    <t>https://bidplus.gem.gov.in/showbidDocument/6399215,https://fulfilment.gem.gov.in/contract/slafds?fileDownloadPath=SLA_UPLOAD_PATH/2024/May/GEM_2024_B_4940474/CLM0010/ATC_029233ed-7ffb-4126-b8111715662485445_CPG2BUYER03.pdf,https://bidplus.gem.gov.in/resources/upload_nas/MayQ224/bidding/biddoc/bid-6399215/1715662217.pdf,https://bidplus.gem.gov.in/resources/upload_nas/MayQ224/bidding/biddoc/bid-6399215/1715662227.pdf,https://bidplus.gem.gov.in/resources/upload_nas/MayQ224/bidding/biddoc/bid-6399215/1715662229.pdf,https://bidplus.gem.gov.in/resources/upload_nas/MayQ224/bidding/biddoc/bid-6399215/1715662234.pdf,https://bidplus.gem.gov.in/resources/upload_nas/MayQ224/bidding/biddoc/bid-6399215/1715662241.pdf,https://bidplus.gem.gov.in/resources/upload_nas/MayQ224/bidding/biddoc/bid-6399215/1715662252.pdf,https://bidplus.gem.gov.in/resources/upload_nas/MayQ224/bidding/biddoc/bid-6399215/1715662257.pdf,https://bidplus.gem.gov.in/resources/upload_nas/MayQ224/bidding/biddoc/bid-6399215/1715662307.pdf,https://bidplus.gem.gov.in/resources/upload_nas/MayQ224/bidding/biddoc/bid-6399215/1715662398.pdf</t>
  </si>
  <si>
    <t>https://bidplus.gem.gov.in/showbidDocument/6389374,https://mkp.gem.gov.in/catalog_data/catalog_support_document/buyer_documents/4549622/54/78/703/CatalogAttrs/SpecificationDocument/2024/5/10/spe-1_2024-05-10-11-43-08_3058e517bc4184f648cb5811ba1f2063.pdf,https://mkp.gem.gov.in/catalog_data/catalog_support_document/buyer_documents/4549622/54/78/703/CatalogAttrs/SpecificationDocument/2024/5/10/spe-2_2024-05-10-11-54-47_60077c08309611cce5ec32dc2714dad9.pdf</t>
  </si>
  <si>
    <t>https://bidplus.gem.gov.in/showbidDocument/6401172,https://fulfilment.gem.gov.in/contract/slafds?fileDownloadPath=SLA_UPLOAD_PATH/2024/May/GEM_2024_B_4942282/CLM0010/ATC_250c8e1b-abf9-4ee8-aedf1715680151070_CPG2BUYER03.pdf,https://fulfilment.gem.gov.in/contract/slafds?fileDownloadPath=SLA_UPLOAD_PATH/2024/May/GEM_2024_B_4942282/CLM0014/SLA_d46079f7-3128-4a20-8fb11715680176327_CPG2BUYER03.pdf,https://bidplus.gem.gov.in/resources/upload_nas/MayQ224/bidding/biddoc/bid-6401172/1715679973.pdf,https://bidplus.gem.gov.in/resources/upload_nas/MayQ224/bidding/biddoc/bid-6401172/1715679977.pdf,https://bidplus.gem.gov.in/resources/upload_nas/MayQ224/bidding/biddoc/bid-6401172/1715679987.pdf,https://bidplus.gem.gov.in/resources/upload_nas/MayQ224/bidding/biddoc/bid-6401172/1715679993.pdf,https://bidplus.gem.gov.in/resources/upload_nas/MayQ224/bidding/biddoc/bid-6401172/1715680006.pdf,https://bidplus.gem.gov.in/resources/upload_nas/MayQ224/bidding/biddoc/bid-6401172/1715691103.pdf,https://bidplus.gem.gov.in/resources/upload_nas/MayQ224/bidding/biddoc/bid-6401172/1715691122.pdf,https://bidplus.gem.gov.in/resources/upload_nas/MayQ224/bidding/biddoc/bid-6401172/1715691133.pdf</t>
  </si>
  <si>
    <t>https://bidplus.gem.gov.in/showbidDocument/6400750,https://mkp.gem.gov.in/uploaded_documents/51/16/877/OrderItem/BoqDocument/2024/5/14/specifications_2024-03-23_2024-05-14-14-09-00_0ced3ffe2deeffad73df5eba4c61448e.pdf,https://mkp.gem.gov.in/uploaded_documents/51/16/877/OrderItem/BoqLineItemsDocument/2024/5/14/boq_item_sample_file_2024-05-14-14-09-01_5c997d25ca3d6f26652a5f440cc1ac97.csv</t>
  </si>
  <si>
    <t>https://bidplus.gem.gov.in/showbidDocument/6397251,https://mkp.gem.gov.in/catalog_data/catalog_support_document/buyer_documents/966658/54/78/703/CatalogAttrs/SpecificationDocument/2024/5/13/p_v_2024-05-13-15-24-39_6cf71b3ef3117513fb4d720ce64510ed.pdf</t>
  </si>
  <si>
    <t>https://bidplus.gem.gov.in/showbidDocument/6390303,https://fulfilment.gem.gov.in/contract/slafds?fileDownloadPath=SLA_UPLOAD_PATH/2024/May/GEM_2024_B_4932505/CLM0010/ATCPT23_08b722b2-13cf-49a6-80aa1715666842233_buyeriocl.pb.pdf,https://bidplus.gem.gov.in/resources/upload_nas/MayQ224/bidding/biddoc/bid-6390303/1715336750.pdf,https://bidplus.gem.gov.in/resources/upload_nas/MayQ224/bidding/biddoc/bid-6390303/1715663841.pdf,https://bidplus.gem.gov.in/resources/upload_nas/MayQ224/bidding/biddoc/bid-6390303/1715666732.pdf,https://bidplus.gem.gov.in/resources/upload_nas/MayQ224/bidding/biddoc/bid-6390303/1715666744.pdf</t>
  </si>
  <si>
    <t>https://bidplus.gem.gov.in/showbidDocument/6401827,https://mkp.gem.gov.in/catalog_data/catalog_support_document/buyer_documents/15888175/54/78/703/CatalogAttrs/SpecificationDocument/2024/5/13/nib_2024-05-13-17-02-28_a8372a54c98aac6a924a117b5066adc7.pdf</t>
  </si>
  <si>
    <t>https://bidplus.gem.gov.in/showbidDocument/6309176,https://mkp.gem.gov.in/uploaded_documents/51/16/877/OrderItem/BoqDocument/2024/4/12/05_maruti_gypsy_0001_2024-04-12-17-48-11_7e2d61fa273668baf5e4fdf18535312e.pdf,https://mkp.gem.gov.in/uploaded_documents/51/16/877/OrderItem/BoqLineItemsDocument/2024/4/12/boq_item_sample_file_-38_2024-04-12-17-48-11_f260a9b32ff5bbbf10337ef2ab409c7e.csv</t>
  </si>
  <si>
    <t>https://bidplus.gem.gov.in/showbidDocument/6399980,https://bidplus.gem.gov.in/resources/upload_nas/MayQ224/bidding/biddoc/bid-6399980/1715671622.pdf,https://bidplus.gem.gov.in/resources/upload_nas/MayQ224/bidding/biddoc/bid-6399980/1715671643.pdf,https://bidplus.gem.gov.in/resources/upload_nas/MayQ224/bidding/biddoc/bid-6399980/1715671686.pdf,https://bidplus.gem.gov.in/resources/upload_nas/MayQ224/bidding/biddoc/bid-6399980/1715671700.pdf</t>
  </si>
  <si>
    <t>https://bidplus.gem.gov.in/showbidDocument/6401890,https://bidplus.gem.gov.in/resources/upload_nas/MayQ224/bidding/biddoc/bid-6401890/1715685118.pdf</t>
  </si>
  <si>
    <t>https://bidplus.gem.gov.in/showbidDocument/6402585,https://bidplus.gem.gov.in/resources/upload_nas/MayQ224/bidding/biddoc/bid-6402585/1715691278.pdf</t>
  </si>
  <si>
    <t>https://bidplus.gem.gov.in/showbidDocument/6382260,https://mkp.gem.gov.in/catalog_data/catalog_support_document/buyer_documents/521310/54/78/703/CatalogAttrs/SpecificationDocument/2024/5/8/final_specification_of_tcr_bits_item1_2024-05-08-12-04-23_25a6af69a15b974ed7c791ab4b412136.pdf,https://mkp.gem.gov.in/catalog_data/catalog_support_document/buyer_documents/521310/54/78/703/CatalogAttrs/SpecificationDocument/2024/5/8/final_specification_of_tcr_bits_item2_2024-05-08-12-07-46_f401b7e08edad41a79e433ffb4e524d2.pdf,https://mkp.gem.gov.in/catalog_data/catalog_support_document/buyer_documents/521310/54/78/703/CatalogAttrs/SpecificationDocument/2024/5/8/final_specification_of_tcr_bits_item3_2024-05-08-12-12-22_822f6b3a9c06243bf104ee3687d36d66.pdf,https://mkp.gem.gov.in/catalog_data/catalog_support_document/buyer_documents/521310/54/78/703/CatalogAttrs/SpecificationDocument/2024/5/8/final_specification_of_tcr_bits_item4_2024-05-08-12-15-38_721a00bbf03ee80e68acf32e8eed70d5.pdf</t>
  </si>
  <si>
    <t>https://bidplus.gem.gov.in/showbidDocument/6359530,https://fulfilment.gem.gov.in/contract/slafds?fileDownloadPath=SLA_UPLOAD_PATH/2024/May/GEM_2024_B_4904418/CLM0010/ATC_d277b3f9-7e31-4a42-a05d1714560078932_ManabBorah.pdf,https://mkp.gem.gov.in/catalog_data/catalog_support_document/buyer_documents/577413/54/78/703/CatalogAttrs/SpecificationDocument/2024/5/1/allannexureswithdrawings_compressed_-2_2024-05-01-15-32-03_e09a8df74524c45fd6a8b33d81ca1a18.pdf</t>
  </si>
  <si>
    <t>https://bidplus.gem.gov.in/showbidDocument/6133948,https://fulfilment.gem.gov.in/contract/slafds?fileDownloadPath=SLA_UPLOAD_PATH/2024/Feb/GEM_2024_B_4700543/CLM0010/ATC_7298c638-fc61-4e39-9f521709119729654_du.gem.registrar.pdf</t>
  </si>
  <si>
    <t>https://bidplus.gem.gov.in/showbidDocument/6400829,https://fulfilment.gem.gov.in/contract/slafds?fileDownloadPath=SLA_UPLOAD_PATH/2024/May/GEM_2024_B_4941965/CLM0010/RFQ_dc7fae75-1cfa-48fd-8ab11715677118364_buyer12.gail.dbrg.docx,https://mkp.gem.gov.in/catalog_data/catalog_support_document/buyer_documents/781523/54/78/703/CatalogAttrs/SpecificationDocument/2024/5/14/specification_2024-05-14-12-05-22_6636af764f156b8921f69fce20db406b.pdf</t>
  </si>
  <si>
    <t>https://bidplus.gem.gov.in/showbidDocument/6371099,https://fulfilment.gem.gov.in/contract/slafds?fileDownloadPath=SLA_UPLOAD_PATH/2024/May/GEM_2024_B_4915010/CLM0010/BUYERATC_317a2c63-ee5d-4c63-bd2d1715663729379_Parashmoni@1234.docx,https://fulfilment.gem.gov.in/contract/slafds?fileDownloadPath=SLA_UPLOAD_PATH/2024/May/GEM_2024_B_4915010/CLM0001/specs_c4c256ea-56b1-4a88-b9f11715663785887_Parashmoni@1234.pdf,https://mkp.gem.gov.in/catalog_data/catalog_support_document/buyer_documents/7666420/54/78/703/CatalogAttrs/SpecificationDocument/2024/5/4/specs_2024-05-04-17-01-43_38e18370270fee23065a76db4ceab3cf.pdf</t>
  </si>
  <si>
    <t>https://bidplus.gem.gov.in/showbidDocument/6359993,https://fulfilment.gem.gov.in/contract/slafds?fileDownloadPath=SLA_UPLOAD_PATH/2024/May/GEM_2024_B_4904853/CLM0001/specs_2cf9bda0-ff3b-45fe-837b1715668196574_Parashmoni@1234.pdf,https://fulfilment.gem.gov.in/contract/slafds?fileDownloadPath=SLA_UPLOAD_PATH/2024/May/GEM_2024_B_4904853/CLM0010/BUYERATC_7e07ec83-9100-4c10-8a561715672024440_Parashmoni@1234.docx</t>
  </si>
  <si>
    <t>https://bidplus.gem.gov.in/showbidDocument/6317879,https://fulfilment.gem.gov.in/contract/slafds?fileDownloadPath=SLA_UPLOAD_PATH/2024/Apr/GEM_2024_B_4866454/CLM0010/A_43bda39f-bee7-4e96-b5c91713264570315_APLBuyer14.pdf</t>
  </si>
  <si>
    <t>https://bidplus.gem.gov.in/showbidDocument/6316065,https://fulfilment.gem.gov.in/contract/slafds?fileDownloadPath=SLA_UPLOAD_PATH/2024/Apr/GEM_2024_B_4864750/CLM0010/2_46def552-3342-41cb-9b531713351272398_APLBuyer14.pdf</t>
  </si>
  <si>
    <t>https://bidplus.gem.gov.in/showbidDocument/6321020,https://fulfilment.gem.gov.in/contract/slafds?fileDownloadPath=SLA_UPLOAD_PATH/2024/Apr/GEM_2024_B_4869381/CLM0010/1_76f37c07-b765-4e58-a7811713350468865_APLBuyer14.pdf</t>
  </si>
  <si>
    <t>https://bidplus.gem.gov.in/showbidDocument/6352545,https://fulfilment.gem.gov.in/contract/slafds?fileDownloadPath=SLA_UPLOAD_PATH/2024/Apr/GEM_2024_B_4897980/CLM0010/1_111bd036-e697-42f1-bbe61714453724453_APLBuyer14.pdf</t>
  </si>
  <si>
    <t>https://bidplus.gem.gov.in/showbidDocument/6369560,https://fulfilment.gem.gov.in/contract/slafds?fileDownloadPath=SLA_UPLOAD_PATH/2024/May/GEM_2024_B_4913594/CLM0012/NIT288_945ab0f9-9d53-417f-b1c91714810150014_APLBuyer10.pdf,https://fulfilment.gem.gov.in/contract/slafds?fileDownloadPath=SLA_UPLOAD_PATH/2024/May/GEM_2024_B_4913594/CLM0010/NIT288_4e272958-48e0-4443-aaf11714810163513_APLBuyer10.pdf,https://fulfilment.gem.gov.in/contract/slafds?fileDownloadPath=SLA_UPLOAD_PATH/2024/May/GEM_2024_B_4913594/CLM0014/NIT288_a157364a-5164-4ea2-83cd1714810228736_APLBuyer10.pdf,https://bidplus.gem.gov.in/resources/upload_nas/MayQ224/bidding/excel/bid-6369560/1714802708.xlsx,https://bidplus.gem.gov.in/resources/upload_nas/MayQ224/bidding/biddoc/bid-6369560/1714803031.pdf,https://bidplus.gem.gov.in/resources/upload_nas/MayQ224/bidding/biddoc/bid-6369560/1714810093.pdf</t>
  </si>
  <si>
    <t>https://bidplus.gem.gov.in/showbidDocument/6399060,https://fulfilment.gem.gov.in/contract/slafds?fileDownloadPath=SLA_UPLOAD_PATH/2024/May/GEM_2024_B_4940339/CLM0010/1_959c2a06-880b-4e30-a1191715661076316_APLBuyer14.pdf</t>
  </si>
  <si>
    <t>https://bidplus.gem.gov.in/showbidDocument/6399135,https://fulfilment.gem.gov.in/contract/slafds?fileDownloadPath=SLA_UPLOAD_PATH/2024/May/GEM_2024_B_4940407/CLM0010/2_4af01fed-c03a-4751-95c91715661647549_APLBuyer14.pdf</t>
  </si>
  <si>
    <t>https://bidplus.gem.gov.in/showbidDocument/6399278,https://fulfilment.gem.gov.in/contract/slafds?fileDownloadPath=SLA_UPLOAD_PATH/2024/May/GEM_2024_B_4940529/CLM0010/1_f324dd7e-0240-40ae-a7ae1715663128532_APLBuyer14.pdf</t>
  </si>
  <si>
    <t>https://bidplus.gem.gov.in/showbidDocument/6399379,https://fulfilment.gem.gov.in/contract/slafds?fileDownloadPath=SLA_UPLOAD_PATH/2024/May/GEM_2024_B_4940618/CLM0010/2_75f1a2f7-306b-49a9-b5eb1715663562579_APLBuyer14.pdf</t>
  </si>
  <si>
    <t>https://bidplus.gem.gov.in/showbidDocument/6399449,https://fulfilment.gem.gov.in/contract/slafds?fileDownloadPath=SLA_UPLOAD_PATH/2024/May/GEM_2024_B_4940683/CLM0010/3_940bc99f-eebe-4e06-a81d1715664188193_APLBuyer14.pdf</t>
  </si>
  <si>
    <t>https://bidplus.gem.gov.in/showbidDocument/6399564,https://fulfilment.gem.gov.in/contract/slafds?fileDownloadPath=SLA_UPLOAD_PATH/2024/May/GEM_2024_B_4940792/CLM0010/55_79bd51af-1768-417a-b4111715665181296_APLBuyer14.pdf</t>
  </si>
  <si>
    <t>https://bidplus.gem.gov.in/showbidDocument/6401623,https://mkp.gem.gov.in/catalog_data/catalog_support_document/buyer_documents/1447952/54/78/703/CatalogAttrs/SpecificationDocument/2024/5/14/specification_2024-05-14-16-02-03_4646e2a751b872d04f6c408eee9ba0c7.pdf</t>
  </si>
  <si>
    <t>https://bidplus.gem.gov.in/showbidDocument/6300419,https://mkp.gem.gov.in/catalog_data/catalog_support_document/buyer_documents/15286016/54/78/703/CatalogAttrs/SpecificationDocument/2024/4/9/hv_hf_generator_technical_specifications_-2_2024-04-09-14-56-47_f655f00a2ce4545220aa8d350b6b5814.pdf</t>
  </si>
  <si>
    <t>https://bidplus.gem.gov.in/showbidDocument/6399647,https://mkp.gem.gov.in/uploaded_documents/51/16/877/OrderItem/BoqDocument/2024/5/14/specification_document_2024-05-14-11-10-01_e84376ad6ba8d88e43037509b4a4ab4a.pdf,https://mkp.gem.gov.in/uploaded_documents/51/16/877/OrderItem/BoqLineItemsDocument/2024/5/14/boq_item_sample_file_2024-05-14-11-10-01_de70a9e9c4630b789abe3e2e21c9af02.csv</t>
  </si>
  <si>
    <t>https://bidplus.gem.gov.in/showbidDocument/6399507,https://mkp.gem.gov.in/uploaded_documents/51/16/877/OrderItem/BoqDocument/2024/5/14/noting_of_condiments_2024-05-14-10-53-17_c3d2ec22d71c473f925e7581324e910f.pdf,https://mkp.gem.gov.in/uploaded_documents/51/16/877/OrderItem/BoqLineItemsDocument/2024/5/14/boq_item_sample_file_-3_2024-05-14-10-53-17_49908ecdca53586a9a135ccaecb75032.csv,https://bidplus.gem.gov.in/resources/upload_nas/MayQ224/bidding/excel/bid-6399507/1715665369.xlsx</t>
  </si>
  <si>
    <t>https://bidplus.gem.gov.in/showbidDocument/6401401</t>
  </si>
  <si>
    <t>https://bidplus.gem.gov.in/showbidDocument/6318440,https://fulfilment.gem.gov.in/contract/slafds?fileDownloadPath=SLA_UPLOAD_PATH/2024/Apr/GEM_2024_B_4866985/CLM0010/ATCTS_d05f129b-fee2-437d-ad571713270287837_proc@2020.pdf</t>
  </si>
  <si>
    <t>https://bidplus.gem.gov.in/showbidDocument/6397682,https://mkp.gem.gov.in/uploaded_documents/51/16/877/OrderItem/BoqDocument/2024/5/13/boq_11-05_2024-05-13-15-24-18_0910d15e4ffffb68c8f4936ab6a51c8f.pdf,https://mkp.gem.gov.in/uploaded_documents/51/16/877/OrderItem/BoqLineItemsDocument/2024/5/13/boq_item_sample_file_25_2024-05-13-15-24-18_cd24d8e58c27609713ff8a94cabee0b0.csv</t>
  </si>
  <si>
    <t>https://bidplus.gem.gov.in/showbidDocument/6398770,https://mkp.gem.gov.in/uploaded_documents/51/16/877/OrderItem/BoqDocument/2024/5/14/boq_2024-05-14-06-56-14_0347866edfc68febb5e31577c6dd3cd1.pdf,https://mkp.gem.gov.in/uploaded_documents/51/16/877/OrderItem/BoqLineItemsDocument/2024/5/14/boq_item_sample_file_-5_2024-05-14-06-56-14_21a0f048f50c5b830afdcc00e553e7f1.csv</t>
  </si>
  <si>
    <t>https://bidplus.gem.gov.in/showbidDocument/6362346,https://bidplus.gem.gov.in/resources/upload_nas/MayQ224/bidding/biddoc/bid-6362346/1714635603.pdf</t>
  </si>
  <si>
    <t>https://bidplus.gem.gov.in/showbidDocument/6399461,https://fulfilment.gem.gov.in/contract/slafds?fileDownloadPath=SLA_UPLOAD_PATH/2024/May/GEM_2024_B_4940694/CLM0010/SOW_d650f31a-f25c-4329-8b801715666458818_kerious.pdf,https://bidplus.gem.gov.in/resources/upload_nas/MayQ224/bidding/biddoc/bid-6399461/1715666156.pdf,https://bidplus.gem.gov.in/resources/upload_nas/MayQ224/bidding/biddoc/bid-6399461/1715666219.pdf</t>
  </si>
  <si>
    <t>https://bidplus.gem.gov.in/showbidDocument/6398247,https://fulfilment.gem.gov.in/contract/slafds?fileDownloadPath=SLA_UPLOAD_PATH/2024/May/GEM_2024_B_4939632/CLM0010/SOW_b9b6b240-4be3-4c39-9d511715605575550_kerious.pdf,https://bidplus.gem.gov.in/resources/upload_nas/MayQ224/bidding/biddoc/bid-6398247/1715604824.pdf,https://bidplus.gem.gov.in/resources/upload_nas/MayQ224/bidding/biddoc/bid-6398247/1715604913.pdf</t>
  </si>
  <si>
    <t>https://bidplus.gem.gov.in/showbidDocument/6400092,https://mkp.gem.gov.in/uploaded_documents/51/16/877/OrderItem/BoqDocument/2024/5/14/locker_specification_2024-05-14-12-21-02_0b84b8e35e4045c67ece95ffb7e18574.pdf,https://mkp.gem.gov.in/uploaded_documents/51/16/877/OrderItem/BoqLineItemsDocument/2024/5/14/boq_item_sample_file_123_2024-05-14-12-21-02_a6e45a2578b7adf1a766f6d9a309738e.csv</t>
  </si>
  <si>
    <t>https://bidplus.gem.gov.in/showbidDocument/6343520,https://bidplus.gem.gov.in/resources/upload_nas/AprQ224/bidding/biddoc/bid-6343520/1714042736.pdf,https://bidplus.gem.gov.in/resources/upload_nas/AprQ224/bidding/biddoc/bid-6343520/1714044148.pdf,https://bidplus.gem.gov.in/resources/upload_nas/AprQ224/bidding/biddoc/bid-6343520/1714044163.pdf,https://bidplus.gem.gov.in/resources/upload_nas/AprQ224/bidding/biddoc/bid-6343520/1714044212.pdf</t>
  </si>
  <si>
    <t>https://bidplus.gem.gov.in/showbidDocument/6386019,https://fulfilment.gem.gov.in/contract/slafds?fileDownloadPath=SLA_UPLOAD_PATH/2024/May/GEM_2024_B_4928547/CLM0010/11AND12_b7a938aa-10ed-4486-b4b21715246231303_apoampu.pdf</t>
  </si>
  <si>
    <t>https://bidplus.gem.gov.in/showbidDocument/6373507,https://fulfilment.gem.gov.in/contract/slafds?fileDownloadPath=SLA_UPLOAD_PATH/2024/May/GEM_2024_B_4917115/CLM0012/SOWATC_22d88c1a-e3bd-4fa1-b1d01715339834205_purshl.pdf,https://bidplus.gem.gov.in/resources/upload_nas/MayQ224/bidding/biddoc/bid-6373507/1715668010.pdf,https://bidplus.gem.gov.in/resources/upload_nas/MayQ224/bidding/biddoc/bid-6373507/1715668015.pdf,https://bidplus.gem.gov.in/resources/upload_nas/MayQ224/bidding/biddoc/bid-6373507/1715668037.pdf</t>
  </si>
  <si>
    <t>https://bidplus.gem.gov.in/showbidDocument/6401911</t>
  </si>
  <si>
    <t>https://bidplus.gem.gov.in/showbidDocument/6365538,https://fulfilment.gem.gov.in/contract/slafds?fileDownloadPath=SLA_UPLOAD_PATH/2024/May/GEM_2024_B_4909911/CL10360/INTEGRITY_eed6af35-e33b-4517-96681714719574791_buycon1.bsf.tura.pdf,https://fulfilment.gem.gov.in/contract/slafds?fileDownloadPath=SLA_UPLOAD_PATH/2024/May/GEM_2024_B_4909911/CLM0010/BABSATC_db759330-5397-44f9-8dce1714719766924_buycon1.bsf.tura.docx</t>
  </si>
  <si>
    <t>https://bidplus.gem.gov.in/showbidDocument/6402158</t>
  </si>
  <si>
    <t>https://bidplus.gem.gov.in/showbidDocument/6399169,https://mkp.gem.gov.in/uploaded_documents/51/16/877/OrderItem/BoqDocument/2024/5/14/specification_of_s_c_2024-05-14-10-11-23_04e3de31fdfa9fd24d9dda454f8c11ae.pdf,https://mkp.gem.gov.in/uploaded_documents/51/16/877/OrderItem/BoqLineItemsDocument/2024/5/14/boq_item_sample_file_s_c_2024-05-14-10-11-23_4b0ce88241fa08a006447c43e696a5a1.csv</t>
  </si>
  <si>
    <t>https://bidplus.gem.gov.in/showbidDocument/6399289,https://fulfilment.gem.gov.in/contract/slafds?fileDownloadPath=SLA_UPLOAD_PATH/2024/May/GEM_2024_B_4940539/CLM0010/ATC_f6fcbb14-017d-428e-bfe31715670991449_Ashishtailor@gem.docx,https://bidplus.gem.gov.in/resources/upload_nas/MayQ224/bidding/biddoc/bid-6399289/1715670526.pdf,https://bidplus.gem.gov.in/resources/upload_nas/MayQ224/bidding/biddoc/bid-6399289/1715670701.pdf,https://bidplus.gem.gov.in/resources/upload_nas/MayQ224/bidding/biddoc/bid-6399289/1715670708.pdf</t>
  </si>
  <si>
    <t>https://bidplus.gem.gov.in/showbidDocument/6399491,https://fulfilment.gem.gov.in/contract/slafds?fileDownloadPath=SLA_UPLOAD_PATH/2024/May/GEM_2024_B_4940723/CLM0010/Police_2e1fa721-17ea-4ad5-bc471715665154673_Buyer@0011.docx,https://bidplus.gem.gov.in/resources/upload_nas/MayQ224/bidding/biddoc/bid-6399491/1715664391.pdf,https://bidplus.gem.gov.in/resources/upload_nas/MayQ224/bidding/biddoc/bid-6399491/1715664488.pdf,https://bidplus.gem.gov.in/resources/upload_nas/MayQ224/bidding/biddoc/bid-6399491/1715664496.pdf,https://bidplus.gem.gov.in/resources/upload_nas/MayQ224/bidding/biddoc/bid-6399491/1715664511.pdf</t>
  </si>
  <si>
    <t>https://bidplus.gem.gov.in/showbidDocument/6402557,https://mkp.gem.gov.in/uploaded_documents/51/16/877/OrderItem/BoqDocument/2024/5/14/boq_file_2024-05-14-18-10-21_3539912d0f89db93e49f990284d1632a.pdf,https://mkp.gem.gov.in/uploaded_documents/51/16/877/OrderItem/BoqLineItemsDocument/2024/5/14/boq_file_2024-05-14-18-10-21_cbab905ffd5d3b79358a92e0d19a4635.csv</t>
  </si>
  <si>
    <t>https://bidplus.gem.gov.in/showbidDocument/6300794,https://mkp.gem.gov.in/uploaded_documents/51/16/877/OrderItem/BoqDocument/2024/4/9/ts_2024-04-09-16-13-59_3c44211d6443b40c7d276013ac1f180f.pdf,https://mkp.gem.gov.in/uploaded_documents/51/16/877/OrderItem/BoqLineItemsDocument/2024/4/9/boq_item_sample_file4_2024-04-09-16-13-59_9e2b77e5742a081dfeae7848a17002f1.csv</t>
  </si>
  <si>
    <t>https://bidplus.gem.gov.in/showbidDocument/6401448,https://fulfilment.gem.gov.in/contract/slafds?fileDownloadPath=SLA_UPLOAD_PATH/2024/May/GEM_2024_B_4942540/CLM0010/ATC_b26b3895-0cb1-4486-93f91715689115261_buyer1.aai.imphal.pdf,https://mkp.gem.gov.in/uploaded_documents/51/16/877/OrderItem/BoqDocument/2024/5/14/ts_2024-05-14-15-47-02_2893f963515342b254d956dfafa0e0d9.pdf,https://mkp.gem.gov.in/uploaded_documents/51/16/877/OrderItem/BoqLineItemsDocument/2024/5/14/boq_item_sample_file_2024-05-14-15-47-02_4bda3684ea93584785ee40d1c6efa729.csv</t>
  </si>
  <si>
    <t>https://bidplus.gem.gov.in/showbidDocument/6400908,https://mkp.gem.gov.in/catalog_data/catalog_support_document/buyer_documents/5389696/54/78/703/CatalogAttrs/SpecificationDocument/2024/5/14/tin_container_2024-05-14-12-58-53_4b9416cf53af095486ef76495ea773b7.pdf</t>
  </si>
  <si>
    <t>https://bidplus.gem.gov.in/showbidDocument/6402132,https://mkp.gem.gov.in/uploaded_documents/51/16/877/OrderItem/BoqDocument/2024/5/14/bolero_spec_2024-05-14-17-09-13_36e03faa269f10a0af6040302a462791.pdf,https://mkp.gem.gov.in/uploaded_documents/51/16/877/OrderItem/BoqLineItemsDocument/2024/5/14/bolero_bid_2024-05-14-17-09-13_ad74cabbadc06aead51a40964a1b10d6.csv</t>
  </si>
  <si>
    <t>https://bidplus.gem.gov.in/showbidDocument/6399014,https://mkp.gem.gov.in/uploaded_documents/51/16/877/OrderItem/BoqDocument/2024/5/13/specification_fo_cctv_with_work_station_and_accesso_2024-05-13-17-09-58_6e1542d82b7ca76751ee423f9bcff0d1.pdf,https://mkp.gem.gov.in/uploaded_documents/51/16/877/OrderItem/BoqLineItemsDocument/2024/5/13/boq_item_cctv_-nrcm_2024-05-13-17-09-58_0c62d127c8a2f3e880a8170b355eb421.csv</t>
  </si>
  <si>
    <t>https://bidplus.gem.gov.in/showbidDocument/6398766,https://mkp.gem.gov.in/uploaded_documents/51/16/877/OrderItem/BoqDocument/2024/5/14/it_cell_logitech_keyboard_mouse_bid_2024-05-14-06-26-02_8f7ce49dee9a76c5ce9f50bc2669e7c0.pdf,https://mkp.gem.gov.in/uploaded_documents/51/16/877/OrderItem/BoqLineItemsDocument/2024/5/14/it_cell_logitech_kye_board_and_mouse__items_bid_2024-05-14-06-26-02_229d1bf5fd226283d16659cbe7678c04.csv</t>
  </si>
  <si>
    <t>https://bidplus.gem.gov.in/showbidDocument/6371901</t>
  </si>
  <si>
    <t>https://bidplus.gem.gov.in/showbidDocument/6338189,https://fulfilment.gem.gov.in/contract/slafds?fileDownloadPath=SLA_UPLOAD_PATH/2024/Apr/GEM_2024_B_4884899/CLM0010/ATCNaOH_b29896e8-576e-4b84-9c7e1713952012421_cnpcellagtccpp.docx</t>
  </si>
  <si>
    <t>https://bidplus.gem.gov.in/showbidDocument/6338123,https://fulfilment.gem.gov.in/contract/slafds?fileDownloadPath=SLA_UPLOAD_PATH/2024/Apr/GEM_2024_B_4884839/CLM0010/ATCAlum_e10d7e1d-e3dc-4212-b2cf1713953450038_cnpcellagtccpp.docx</t>
  </si>
  <si>
    <t>https://bidplus.gem.gov.in/showbidDocument/6341676,https://fulfilment.gem.gov.in/contract/slafds?fileDownloadPath=SLA_UPLOAD_PATH/2024/Apr/GEM_2024_B_4888112/CLM0010/ATC_1b48b94a-40fb-423c-8ba61714039830938_cnpaggbps.docx,https://bidplus.gem.gov.in/resources/upload_nas/AprQ224/bidding/biddoc/bid-6341676/1714027443.pdf</t>
  </si>
  <si>
    <t>https://bidplus.gem.gov.in/showbidDocument/6364126,https://fulfilment.gem.gov.in/contract/slafds?fileDownloadPath=SLA_UPLOAD_PATH/2024/May/GEM_2024_B_4908629/CLM0010/ATC_d03e115d-4905-45da-a8581714651696151_cnpaggbps.docx,https://mkp.gem.gov.in/uploaded_documents/51/16/877/OrderItem/BoqDocument/2024/5/2/technical_specification_spares_for_elc_2024-05-02-17-33-43_1c31559e3d3e3bde51b033b3669135ed.pdf,https://mkp.gem.gov.in/uploaded_documents/51/16/877/OrderItem/BoqLineItemsDocument/2024/5/2/boq_2024-05-02-17-33-43_465a6d26ceb86222712ffb8db4dbe0cc.csv</t>
  </si>
  <si>
    <t>https://bidplus.gem.gov.in/showbidDocument/6365441,https://fulfilment.gem.gov.in/contract/slafds?fileDownloadPath=SLA_UPLOAD_PATH/2024/May/GEM_2024_B_4909818/CLM0010/ATCUPLOAD_5564ad11-d843-42bd-b1011714716531868_MMAGT2.pdf,https://mkp.gem.gov.in/catalog_data/catalog_support_document/buyer_documents/481271/54/78/703/CatalogAttrs/SpecificationDocument/2024/5/2/upload-technical_specification_02052024_2024-05-02-17-23-16_abd832e77f6ba61941fd242bfa3b7d77.pdf,https://mkp.gem.gov.in/catalog_data/catalog_support_document/buyer_documents/481271/54/78/703/CatalogAttrs/SpecificationDocument/2024/5/2/upload-technical_specification_02052024_2024-05-02-17-25-08_511fcb036f90d2f88f980e9d4800a0c2.pdf,https://mkp.gem.gov.in/catalog_data/catalog_support_document/buyer_documents/481271/54/78/703/CatalogAttrs/SpecificationDocument/2024/5/2/upload-technical_specification_02052024_2024-05-02-17-26-33_d8891d7f7e033ebd41f180d072b1fc49.pdf,https://mkp.gem.gov.in/catalog_data/catalog_support_document/buyer_documents/481271/54/78/703/CatalogAttrs/SpecificationDocument/2024/5/2/upload-technical_specification_02052024_2024-05-02-17-27-59_0f157b4254203d84991c20f09d440a5b.pdf,https://mkp.gem.gov.in/catalog_data/catalog_support_document/buyer_documents/481271/54/78/703/CatalogAttrs/SpecificationDocument/2024/5/2/upload-technical_specification_02052024_2024-05-02-17-37-01_9c477e27c551ff305be9231d47f0d244.pdf,https://mkp.gem.gov.in/catalog_data/catalog_support_document/buyer_documents/481271/54/78/703/CatalogAttrs/SpecificationDocument/2024/5/2/upload-technical_specification_02052024_2024-05-02-17-38-13_3f8e787df74d3edbe0f403847c3b8804.pdf,https://mkp.gem.gov.in/catalog_data/catalog_support_document/buyer_documents/481271/54/78/703/CatalogAttrs/SpecificationDocument/2024/5/2/upload-technical_specification_02052024_2024-05-02-17-40-54_5f1b130bfcb7de9880e4e7d672703713.pdf,https://mkp.gem.gov.in/catalog_data/catalog_support_document/buyer_documents/481271/54/78/703/CatalogAttrs/SpecificationDocument/2024/5/2/upload-technical_specification_02052024_2024-05-02-17-42-07_ffa8bee31a0bcf06f9693bf6ea88bf02.pdf,https://mkp.gem.gov.in/catalog_data/catalog_support_document/buyer_documents/481271/54/78/703/CatalogAttrs/SpecificationDocument/2024/5/2/upload-technical_specification_02052024_2024-05-02-17-43-44_3525248a9007baad80e9adf3beb2808f.pdf,https://mkp.gem.gov.in/catalog_data/catalog_support_document/buyer_documents/481271/54/78/703/CatalogAttrs/SpecificationDocument/2024/5/2/upload-technical_specification_02052024_2024-05-02-17-45-16_6fe7377c093716340f3fcea7af67fc43.pdf,https://mkp.gem.gov.in/catalog_data/catalog_support_document/buyer_documents/481271/54/78/703/CatalogAttrs/SpecificationDocument/2024/5/2/upload-technical_specification_02052024_2024-05-02-17-46-28_3102d5c5092d8e9d3e8e09c31d4fe30f.pdf,https://mkp.gem.gov.in/catalog_data/catalog_support_document/buyer_documents/481271/54/78/703/CatalogAttrs/SpecificationDocument/2024/5/2/upload-technical_specification_02052024_2024-05-02-17-49-12_c6f1620200b964715e3c1fab25234aac.pdf,https://mkp.gem.gov.in/catalog_data/catalog_support_document/buyer_documents/481271/54/78/703/CatalogAttrs/SpecificationDocument/2024/5/2/upload-technical_specification_02052024_2024-05-02-17-50-21_841dda8be658260836194ee6823eb3ff.pdf</t>
  </si>
  <si>
    <t>https://bidplus.gem.gov.in/showbidDocument/6359435,https://fulfilment.gem.gov.in/contract/slafds?fileDownloadPath=SLA_UPLOAD_PATH/2024/May/GEM_2024_B_4904327/CLM0010/ATCUPLOAD_5d9323ab-905e-493c-a6821715597939224_MMAGT2.pdf,https://mkp.gem.gov.in/catalog_data/catalog_support_document/buyer_documents/481271/54/78/703/CatalogAttrs/SpecificationDocument/2024/4/16/bk_technical_specification_schedule_1_to_4-upload_2024-04-16-16-40-14_c448dd4423d571fbedf6543ec3ce603b.pdf,https://mkp.gem.gov.in/catalog_data/catalog_support_document/buyer_documents/481271/54/78/703/CatalogAttrs/SpecificationDocument/2024/4/22/bk_technical_specification_schedule_1_to_4-upload_2024-04-22-16-51-02_a62552932d3aca76868314ad5d605526.pdf,https://mkp.gem.gov.in/catalog_data/catalog_support_document/buyer_documents/481271/54/78/703/CatalogAttrs/SpecificationDocument/2024/4/22/bk_technical_specification_schedule_1_to_4-upload_2024-04-22-17-07-29_883ff746c1e993981ca4fbb3093caa76.pdf,https://mkp.gem.gov.in/catalog_data/catalog_support_document/buyer_documents/481271/54/78/703/CatalogAttrs/SpecificationDocument/2024/4/22/bk_technical_specification_schedule_1_to_4-upload_2024-04-22-17-10-37_0f7f9fda4186b3f7d0043f6e5cf57763.pdf,https://mkp.gem.gov.in/catalog_data/catalog_support_document/buyer_documents/481271/54/78/703/CatalogAttrs/SpecificationDocument/2024/4/25/bk_technical_specification_schedule_1_to_4-upload_2024-04-25-16-50-28_ab7420eb0f0a19af4d7641f5dd2210f0.pdf,https://mkp.gem.gov.in/catalog_data/catalog_support_document/buyer_documents/481271/54/78/703/CatalogAttrs/SpecificationDocument/2024/4/26/bk_technical_specification_schedule_1_to_4-upload_2024-04-26-11-21-24_6bdadd9f0e59dfe5f825fe940bf5f179.pdf,https://mkp.gem.gov.in/catalog_data/catalog_support_document/buyer_documents/481271/54/78/703/CatalogAttrs/SpecificationDocument/2024/4/26/bk_technical_specification_schedule_1_to_4-upload_2024-04-26-11-24-03_afacbdc0ca866531619a6195ec374fb1.pdf,https://mkp.gem.gov.in/catalog_data/catalog_support_document/buyer_documents/481271/54/78/703/CatalogAttrs/SpecificationDocument/2024/5/1/bk_technical_specification_schedule_1_to_4-upload_2024-05-01-12-10-03_4046cb382bb1d0db1bc33f19009b0122.pdf,https://mkp.gem.gov.in/catalog_data/catalog_support_document/buyer_documents/481271/54/78/703/CatalogAttrs/SpecificationDocument/2024/4/26/bk_technical_specification_schedule_1_to_4-upload_2024-04-26-11-40-22_b8b6bc684413f4098d6970ef88f3cf72.pdf,https://mkp.gem.gov.in/catalog_data/catalog_support_document/buyer_documents/481271/54/78/703/CatalogAttrs/SpecificationDocument/2024/4/26/bk_technical_specification_schedule_1_to_4-upload_2024-04-26-11-43-12_6ac204b29727292272c32e1ff363c7af.pdf,https://mkp.gem.gov.in/catalog_data/catalog_support_document/buyer_documents/481271/54/78/703/CatalogAttrs/SpecificationDocument/2024/4/26/bk_technical_specification_schedule_1_to_4-upload_2024-04-26-11-45-27_edbc7bfa32ef742f70bcb33ab43c7e5d.pdf,https://mkp.gem.gov.in/catalog_data/catalog_support_document/buyer_documents/481271/54/78/703/CatalogAttrs/SpecificationDocument/2024/4/26/bk_technical_specification_schedule_1_to_4-upload_2024-04-26-11-49-17_43ce71c2cad3600683ccfc1d86f6222c.pdf,https://mkp.gem.gov.in/catalog_data/catalog_support_document/buyer_documents/481271/54/78/703/CatalogAttrs/SpecificationDocument/2024/4/26/bk_technical_specification_schedule_1_to_4-upload_2024-04-26-11-50-47_d9cc101d791e28a96a873dedac9a6b27.pdf,https://mkp.gem.gov.in/catalog_data/catalog_support_document/buyer_documents/481271/54/78/703/CatalogAttrs/DrawingDocument/2024/4/26/gumboot-13_2024-04-26-16-08-45_508cadd7413b6546ed0970c48c1929c7.pdf,https://mkp.gem.gov.in/catalog_data/catalog_support_document/buyer_documents/481271/54/78/703/CatalogAttrs/SpecificationDocument/2024/4/26/bk_technical_specification_schedule_1_to_4-upload_2024-04-26-12-32-17_1910572fe1e8151920b09952edb2a3ba.pdf,https://mkp.gem.gov.in/catalog_data/catalog_support_document/buyer_documents/481271/54/78/703/CatalogAttrs/SpecificationDocument/2024/4/26/bk_technical_specification_schedule_1_to_4-upload_2024-04-26-12-33-09_fbf075d15ea9cbbc960e0a8c7707057e.pdf,https://mkp.gem.gov.in/catalog_data/catalog_support_document/buyer_documents/481271/54/78/703/CatalogAttrs/SpecificationDocument/2024/4/26/bk_technical_specification_schedule_1_to_4-upload_2024-04-26-12-33-48_5d89eabfaf8b12260e787c02cac3b4e2.pdf,https://mkp.gem.gov.in/catalog_data/catalog_support_document/buyer_documents/481271/54/78/703/CatalogAttrs/SpecificationDocument/2024/4/26/bk_technical_specification_schedule_1_to_4-upload_2024-04-26-12-35-18_c7eeabf5ffa7223dda8a109ab28323e3.pdf,https://mkp.gem.gov.in/catalog_data/catalog_support_document/buyer_documents/481271/54/78/703/CatalogAttrs/SpecificationDocument/2024/4/26/bk_technical_specification_schedule_1_to_4-upload_2024-04-26-12-36-10_aa82e4dc1f6d37437e35a82d80861f28.pdf,https://mkp.gem.gov.in/catalog_data/catalog_support_document/buyer_documents/481271/54/78/703/CatalogAttrs/SpecificationDocument/2024/4/26/bk_technical_specification_schedule_1_to_4-upload_2024-04-26-12-37-44_5ca3fdc71e8e73bc9a62b4494f0623dc.pdf,https://mkp.gem.gov.in/catalog_data/catalog_support_document/buyer_documents/481271/54/78/703/CatalogAttrs/SpecificationDocument/2024/4/26/bk_technical_specification_schedule_1_to_4-upload_2024-04-26-12-40-26_2755924a4f554c0348b88ab259ac1b2f.pdf,https://mkp.gem.gov.in/catalog_data/catalog_support_document/buyer_documents/481271/54/78/703/CatalogAttrs/SpecificationDocument/2024/4/29/technical_specification_schedule_1_to_4-upload_2024-04-29-17-46-24_ccb35bc89933bdf459ea21bd0369d5ad.pdf,https://mkp.gem.gov.in/catalog_data/catalog_support_document/buyer_documents/481271/54/78/703/CatalogAttrs/SpecificationDocument/2024/4/26/bk_technical_specification_schedule_1_to_4-upload_2024-04-26-12-43-18_6d8920503fc61395d3381785d58f5e02.pdf,https://mkp.gem.gov.in/catalog_data/catalog_support_document/buyer_documents/481271/54/78/703/CatalogAttrs/SpecificationDocument/2024/4/26/bk_technical_specification_schedule_1_to_4-upload_2024-04-26-12-44-01_c6dbf85458f890afdb0e0311b69d4f5d.pdf,https://mkp.gem.gov.in/catalog_data/catalog_support_document/buyer_documents/481271/54/78/703/CatalogAttrs/SpecificationDocument/2024/4/26/bk_technical_specification_schedule_1_to_4-upload_2024-04-26-12-47-44_417c22273970e0daa23afe8f30a6ec00.pdf,https://mkp.gem.gov.in/catalog_data/catalog_support_document/buyer_documents/481271/54/78/703/CatalogAttrs/DrawingDocument/2024/4/26/fire-helmet-24_2024-04-26-16-12-49_d7265f2878286658e91f1553587de161.pdf,https://mkp.gem.gov.in/catalog_data/catalog_support_document/buyer_documents/481271/54/78/703/CatalogAttrs/SpecificationDocument/2024/4/26/bk_technical_specification_schedule_1_to_4-upload_2024-04-26-12-48-23_30559fa03739eeaccd43f9f3c7c25f88.pdf,https://mkp.gem.gov.in/catalog_data/catalog_support_document/buyer_documents/481271/54/78/703/CatalogAttrs/SpecificationDocument/2024/4/26/bk_technical_specification_schedule_1_to_4-upload_2024-04-26-12-49-15_22b9c550bcc09824a22e5cff1ed2b07b.pdf,https://mkp.gem.gov.in/catalog_data/catalog_support_document/buyer_documents/481271/54/78/703/CatalogAttrs/SpecificationDocument/2024/4/26/bk_technical_specification_schedule_1_to_4-upload_2024-04-26-12-49-59_9203f5575b2709fae2fe7f617b609930.pdf,https://mkp.gem.gov.in/catalog_data/catalog_support_document/buyer_documents/481271/54/78/703/CatalogAttrs/SpecificationDocument/2024/4/26/bk_technical_specification_schedule_1_to_4-upload_2024-04-26-12-52-02_70384c5272ff8a6a05a734c62dec7025.pdf,https://mkp.gem.gov.in/catalog_data/catalog_support_document/buyer_documents/481271/54/78/703/CatalogAttrs/SpecificationDocument/2024/4/26/bk_technical_specification_schedule_1_to_4-upload_2024-04-26-12-52-51_011d189bc04aa523e4253ff791668462.pdf</t>
  </si>
  <si>
    <t>https://bidplus.gem.gov.in/showbidDocument/6399917,https://mkp.gem.gov.in/catalog_data/catalog_support_document/buyer_documents/3436187/54/78/703/CatalogAttrs/SpecificationDocument/2024/5/14/spec1_2024-05-14-11-10-48_020e1b0871cf850b338a84aae6b793c5.pdf</t>
  </si>
  <si>
    <t>https://bidplus.gem.gov.in/showbidDocument/6398886,https://mkp.gem.gov.in/uploaded_documents/51/16/877/OrderItem/BoqDocument/2024/5/14/smt_wksp_tools_2024-05-14-09-10-37_f60cb6e9c22c7676d8c81014e0b830e4.pdf,https://mkp.gem.gov.in/uploaded_documents/51/16/877/OrderItem/BoqLineItemsDocument/2024/5/14/smt_wksp_tools_boq_2024-05-14-09-10-37_de8f041d7e5405e81f3019119435562d.csv</t>
  </si>
  <si>
    <t>https://bidplus.gem.gov.in/showbidDocument/6399103,https://mkp.gem.gov.in/uploaded_documents/51/16/877/OrderItem/BoqDocument/2024/5/14/lubricant_2024-05-14-10-00-28_3a862c86af11f0311227fb8c07db8b8a.pdf,https://mkp.gem.gov.in/uploaded_documents/51/16/877/OrderItem/BoqLineItemsDocument/2024/5/14/boq_item_sample_file_2024-05-14-10-00-28_3e508ab36b75208834abb8be894538af.csv</t>
  </si>
  <si>
    <t>https://bidplus.gem.gov.in/showbidDocument/6401693,https://mkp.gem.gov.in/uploaded_documents/51/16/877/OrderItem/BoqDocument/2024/5/14/musical_instrument_san_2024-05-14-16-16-25_11adc9dabc514c04911b08761f787953.pdf,https://mkp.gem.gov.in/uploaded_documents/51/16/877/OrderItem/BoqLineItemsDocument/2024/5/14/jnvmusic_2024-05-14-16-16-25_134a1228411c3f8ca1d1f1eac8ef5ca1.csv</t>
  </si>
  <si>
    <t>https://bidplus.gem.gov.in/showbidDocument/6399832,https://mkp.gem.gov.in/uploaded_documents/51/16/877/OrderItem/BoqDocument/2024/5/14/33_boq_2024-05-14-11-39-29_4f2e8bf17f127cd7fcd5ab4a4125aaf7.pdf,https://mkp.gem.gov.in/uploaded_documents/51/16/877/OrderItem/BoqLineItemsDocument/2024/5/14/boq_33_2024-05-14-11-39-29_2979d937f5309df5e7fee2c6caf47630.csv</t>
  </si>
  <si>
    <t>https://bidplus.gem.gov.in/showbidDocument/6385861,https://fulfilment.gem.gov.in/contract/slafds?fileDownloadPath=SLA_UPLOAD_PATH/2024/May/GEM_2024_B_4928397/CLM0010/ATC_Doc_24350d3a-c6b7-4fbb-a1e01715245369053_pintu.sharma@nic.in.pdf</t>
  </si>
  <si>
    <t>https://bidplus.gem.gov.in/showbidDocument/6245151,https://bidplus.gem.gov.in/resources/upload_nas/MarQ124/bidding/biddoc/bid-6245151/1715668264.pdf,https://bidplus.gem.gov.in/resources/upload_nas/MarQ124/bidding/biddoc/bid-6245151/1715668275.pdf</t>
  </si>
  <si>
    <t>https://bidplus.gem.gov.in/showbidDocument/6401150,https://fulfilment.gem.gov.in/contract/slafds?fileDownloadPath=SLA_UPLOAD_PATH/2024/May/GEM_2024_B_4942263/CLM0010/ATC_661bc647-09da-48ac-bd021715680010790_Mukesh_yadav@2021.pdf,https://bidplus.gem.gov.in/resources/upload_nas/MayQ224/bidding/excel/bid-6401150/1715679828.xlsx,https://bidplus.gem.gov.in/resources/upload_nas/MayQ224/bidding/biddoc/bid-6401150/1715679843.pdf,https://bidplus.gem.gov.in/resources/upload_nas/MayQ224/bidding/biddoc/bid-6401150/1715679847.pdf,https://bidplus.gem.gov.in/resources/upload_nas/MayQ224/bidding/biddoc/bid-6401150/1715679863.pdf</t>
  </si>
  <si>
    <t>https://bidplus.gem.gov.in/showbidDocument/6402410</t>
  </si>
  <si>
    <t>https://bidplus.gem.gov.in/showbidDocument/6402687</t>
  </si>
  <si>
    <t>https://bidplus.gem.gov.in/showbidDocument/6399078,https://fulfilment.gem.gov.in/contract/slafds?fileDownloadPath=SLA_UPLOAD_PATH/2024/May/GEM_2024_B_4940356/CLM0010/ATCCCTV_7ace81b8-7819-4391-b8601715661501805_pankaj4757.pdf,https://bidplus.gem.gov.in/resources/upload_nas/MayQ224/bidding/biddoc/bid-6399078/1715661229.pdf,https://bidplus.gem.gov.in/resources/upload_nas/MayQ224/bidding/biddoc/bid-6399078/1715661234.pdf,https://bidplus.gem.gov.in/resources/upload_nas/MayQ224/bidding/biddoc/bid-6399078/1715661251.pdf,https://bidplus.gem.gov.in/resources/upload_nas/MayQ224/bidding/biddoc/bid-6399078/1715661268.pdf</t>
  </si>
  <si>
    <t>https://bidplus.gem.gov.in/showbidDocument/6400029,https://fulfilment.gem.gov.in/contract/slafds?fileDownloadPath=SLA_UPLOAD_PATH/2024/May/GEM_2024_B_4941228/CLM0010/ATCAC26_b6535c23-ba77-49fa-92211715669953591_pankaj4757.pdf</t>
  </si>
  <si>
    <t>https://bidplus.gem.gov.in/showbidDocument/6366502</t>
  </si>
  <si>
    <t>https://bidplus.gem.gov.in/showbidDocument/5748220,https://fulfilment.gem.gov.in/contract/slafds?fileDownloadPath=SLA_UPLOAD_PATH/2023/Dec/GEM_2023_B_4348319/CLM0010/HINDI123_6145e963-061f-4590-a5121702626926166_aigqphq.doc,https://mkp.gem.gov.in/catalog_data/catalog_support_document/buyer_documents/204638/54/78/703/CatalogAttrs/SpecificationDocument/2023/12/11/tower_ac_2-5_ton_2023-12-11-17-21-14_7c07810529ba1cdde4647d7dd92d12a4.pdf</t>
  </si>
  <si>
    <t>https://bidplus.gem.gov.in/showbidDocument/6311069,https://fulfilment.gem.gov.in/contract/slafds?fileDownloadPath=SLA_UPLOAD_PATH/2024/Apr/GEM_2024_B_4860297/CLM0010/PBGFormat_f6aeb9dd-eca0-4362-9c811713007239567_rnd_purchase.pdf,https://mkp.gem.gov.in/catalog_data/catalog_support_document/buyer_documents/9601231/54/78/703/CatalogAttrs/SpecificationDocument/2024/4/13/technical_specifications_diamond_core_2024-04-13-16-33-03_3b6b459324cb42195137f8c68c260791.pdf</t>
  </si>
  <si>
    <t>https://bidplus.gem.gov.in/showbidDocument/6398925,https://fulfilment.gem.gov.in/contract/slafds?fileDownloadPath=SLA_UPLOAD_PATH/2024/May/GEM_2024_B_4940221/CLM0010/Desktops_ad4d5726-8afe-491c-ba6e1715676861512_joni.nihr@gov.in.pdf</t>
  </si>
  <si>
    <t>https://bidplus.gem.gov.in/showbidDocument/6345842</t>
  </si>
  <si>
    <t>https://bidplus.gem.gov.in/showbidDocument/6400318,https://fulfilment.gem.gov.in/contract/slafds?fileDownloadPath=SLA_UPLOAD_PATH/2024/May/GEM_2024_B_4941492/CLM0010/fire_a9652d64-1876-4d4a-99cb1715671888211_Managersecurity215.pdf,https://bidplus.gem.gov.in/resources/upload_nas/MayQ224/bidding/biddoc/bid-6400318/1715671332.pdf,https://bidplus.gem.gov.in/resources/upload_nas/MayQ224/bidding/biddoc/bid-6400318/1715671340.pdf,https://bidplus.gem.gov.in/resources/upload_nas/MayQ224/bidding/biddoc/bid-6400318/1715671345.pdf,https://bidplus.gem.gov.in/resources/upload_nas/MayQ224/bidding/biddoc/bid-6400318/1715671361.pdf,https://bidplus.gem.gov.in/resources/upload_nas/MayQ224/bidding/biddoc/bid-6400318/1715671371.pdf</t>
  </si>
  <si>
    <t>https://bidplus.gem.gov.in/showbidDocument/6398748,https://fulfilment.gem.gov.in/contract/slafds?fileDownloadPath=SLA_UPLOAD_PATH/2024/May/GEM_2024_B_4940076/CLM0014/PACT_e9a2bcd6-f92a-4333-9f421715627271358_con1072.hpcl.bh.pdf,https://fulfilment.gem.gov.in/contract/slafds?fileDownloadPath=SLA_UPLOAD_PATH/2024/May/GEM_2024_B_4940076/CLM0010/Declaratio_4d3f1085-78ef-408f-95bc1715627296646_con1072.hpcl.bh.pdf,https://bidplus.gem.gov.in/resources/upload_nas/MayQ224/bidding/biddoc/bid-6398748/1715627031.pdf,https://bidplus.gem.gov.in/resources/upload_nas/MayQ224/bidding/biddoc/bid-6398748/1715627038.pdf,https://bidplus.gem.gov.in/resources/upload_nas/MayQ224/bidding/biddoc/bid-6398748/1715627066.pdf,https://bidplus.gem.gov.in/resources/upload_nas/MayQ224/bidding/biddoc/bid-6398748/1715627074.pdf,https://bidplus.gem.gov.in/resources/upload_nas/MayQ224/bidding/biddoc/bid-6398748/1715627080.pdf,https://bidplus.gem.gov.in/resources/upload_nas/MayQ224/bidding/biddoc/bid-6398748/1715627111.pdf,https://bidplus.gem.gov.in/resources/upload_nas/MayQ224/bidding/biddoc/bid-6398748/1715627119.pdf,https://bidplus.gem.gov.in/resources/upload_nas/MayQ224/bidding/biddoc/bid-6398748/1715627126.pdf,https://bidplus.gem.gov.in/resources/upload_nas/MayQ224/bidding/biddoc/bid-6398748/1715627136.pdf,https://bidplus.gem.gov.in/resources/upload_nas/MayQ224/bidding/biddoc/bid-6398748/1715627187.pdf</t>
  </si>
  <si>
    <t>https://bidplus.gem.gov.in/showbidDocument/6402338,https://fulfilment.gem.gov.in/contract/slafds?fileDownloadPath=SLA_UPLOAD_PATH/2024/May/GEM_2024_B_4943372/CLM0010/TRACTORSOC_89338990-d3e3-45ae-a6dc1715689370484_ghosrawan@01.pdf</t>
  </si>
  <si>
    <t>https://bidplus.gem.gov.in/showbidDocument/6402471,https://bidplus.gem.gov.in/resources/upload_nas/MayQ224/bidding/biddoc/bid-6402471/1715689790.pdf,https://bidplus.gem.gov.in/resources/upload_nas/MayQ224/bidding/biddoc/bid-6402471/1715689807.pdf,https://bidplus.gem.gov.in/resources/upload_nas/MayQ224/bidding/biddoc/bid-6402471/1715689871.pdf</t>
  </si>
  <si>
    <t>https://bidplus.gem.gov.in/showbidDocument/6374956</t>
  </si>
  <si>
    <t>https://bidplus.gem.gov.in/showbidDocument/6375218</t>
  </si>
  <si>
    <t>https://bidplus.gem.gov.in/showbidDocument/6401940</t>
  </si>
  <si>
    <t>https://bidplus.gem.gov.in/showbidDocument/6388761,https://mkp.gem.gov.in/uploaded_documents/51/16/877/OrderItem/BoqDocument/2024/5/10/gem_boq_-_specs_2024-05-10-10-38-56_e07520173927b5f3de32365e7a31af87.pdf,https://mkp.gem.gov.in/uploaded_documents/51/16/877/OrderItem/BoqLineItemsDocument/2024/5/10/boq_item_sample_file_2024-05-10-10-38-56_5ba72f0322670777b655abe00e7fc706.csv</t>
  </si>
  <si>
    <t>https://bidplus.gem.gov.in/showbidDocument/6402293</t>
  </si>
  <si>
    <t>https://bidplus.gem.gov.in/showbidDocument/6380358</t>
  </si>
  <si>
    <t>https://bidplus.gem.gov.in/showbidDocument/6359606,https://mkp.gem.gov.in/uploaded_documents/51/16/877/OrderItem/BoqDocument/2024/5/1/technical_data_sheet_2024-05-01-15-47-25_fcbdfea0ae62c3515507cc64bfdbc617.pdf,https://mkp.gem.gov.in/uploaded_documents/51/16/877/OrderItem/BoqLineItemsDocument/2024/5/1/boq_item_sample_file_2024-05-01-15-47-25_799454aea35ff4872d5e29980d8b3e99.csv</t>
  </si>
  <si>
    <t>https://bidplus.gem.gov.in/showbidDocument/6393865,https://mkp.gem.gov.in/uploaded_documents/51/16/877/OrderItem/BoqDocument/2024/5/11/td_document-100232984_2024-05-11-16-10-55_8ffb9328b223eb78c200a892ddad44c0.pdf,https://mkp.gem.gov.in/uploaded_documents/51/16/877/OrderItem/BoqLineItemsDocument/2024/5/11/boq_item_sample_file_2024-05-11-16-10-55_773a5919970c31374fb57fb08e4d1b05.csv</t>
  </si>
  <si>
    <t>https://bidplus.gem.gov.in/showbidDocument/6391004,https://fulfilment.gem.gov.in/contract/slafds?fileDownloadPath=SLA_UPLOAD_PATH/2024/May/GEM_2024_B_4933147/CLM0010/SPC_GEM_5b51ce12-b42c-4c7b-87511715663610224_buyer126.nl.or-cpg1.docx,https://fulfilment.gem.gov.in/contract/slafds?fileDownloadPath=SLA_UPLOAD_PATH/2024/May/GEM_2024_B_4933147/CL10360/IPACT_5e5202a2-5ea4-4c66-998b1715343523712_buyer126.nl.or-cpg1.pdf,https://mkp.gem.gov.in/uploaded_documents/51/16/877/OrderItem/BoqDocument/2024/5/10/technical_specifications_2024-05-10-15-45-48_238e10b4b302053b7d5e23bcce183820.pdf,https://mkp.gem.gov.in/uploaded_documents/51/16/877/OrderItem/BoqLineItemsDocument/2024/5/10/boq_item_sample_file_2024-05-10-15-45-48_27dca876519176500b60496186fc6706.csv</t>
  </si>
  <si>
    <t>https://bidplus.gem.gov.in/showbidDocument/6402168,https://mkp.gem.gov.in/uploaded_documents/51/16/877/OrderItem/BoqDocument/2024/5/14/it_final_boq_240514_160450_2024-05-14-17-11-37_7d48f99e1bb0e8e60b63ff17546cdd3b.pdf,https://mkp.gem.gov.in/uploaded_documents/51/16/877/OrderItem/BoqLineItemsDocument/2024/5/14/boq_item_sample_file_-7_2024-05-14-17-11-37_93beee89db743acbf420aef11b1bfce3.csv</t>
  </si>
  <si>
    <t>https://bidplus.gem.gov.in/showbidDocument/6167711,https://fulfilment.gem.gov.in/contract/slafds?fileDownloadPath=SLA_UPLOAD_PATH/2024/Mar/GEM_2024_B_4731521/CLM0010/ATC_4dc9aef3-799f-4f4d-a9ed1709735854461_indrajeet.sharma@coalindia.in.pdf,https://bidplus.gem.gov.in/resources/upload_nas/MarQ124/bidding/biddoc/bid-6167711/1709734256.pdf,https://bidplus.gem.gov.in/resources/upload_nas/MarQ124/bidding/biddoc/bid-6167711/1709734263.pdf,https://bidplus.gem.gov.in/resources/upload_nas/MarQ124/bidding/biddoc/bid-6167711/1709734268.pdf,https://bidplus.gem.gov.in/resources/upload_nas/MarQ124/bidding/biddoc/bid-6167711/1709734275.pdf,https://bidplus.gem.gov.in/resources/upload_nas/MarQ124/bidding/biddoc/bid-6167711/1709734326.pdf,https://bidplus.gem.gov.in/resources/upload_nas/MarQ124/bidding/biddoc/bid-6167711/1709734332.pdf,https://bidplus.gem.gov.in/resources/upload_nas/MarQ124/bidding/biddoc/bid-6167711/1709734682.pdf,https://bidplus.gem.gov.in/resources/upload_nas/MarQ124/bidding/biddoc/bid-6167711/1709735264.pdf,https://bidplus.gem.gov.in/resources/upload_nas/MarQ124/bidding/biddoc/bid-6167711/1709735277.pdf,https://bidplus.gem.gov.in/resources/upload_nas/MarQ124/bidding/biddoc/bid-6167711/1709736118.pdf</t>
  </si>
  <si>
    <t>https://bidplus.gem.gov.in/showbidDocument/6345738,https://bidplus.gem.gov.in/resources/upload_nas/AprQ224/bidding/biddoc/bid-6345738/1714115989.pdf,https://bidplus.gem.gov.in/resources/upload_nas/AprQ224/bidding/biddoc/bid-6345738/1714116562.pdf,https://bidplus.gem.gov.in/resources/upload_nas/AprQ224/bidding/biddoc/bid-6345738/1714116015.pdf,https://bidplus.gem.gov.in/resources/upload_nas/AprQ224/bidding/biddoc/bid-6345738/1714116622.pdf</t>
  </si>
  <si>
    <t>https://bidplus.gem.gov.in/showbidDocument/6399200,https://fulfilment.gem.gov.in/contract/slafds?fileDownloadPath=SLA_UPLOAD_PATH/2024/May/GEM_2024_B_4940462/CLM0010/Bid_4fa0443e-2cf6-471a-ab8d1715662820099_buyer-2073@kvs.gov.in.pdf</t>
  </si>
  <si>
    <t>https://bidplus.gem.gov.in/showbidDocument/6402922</t>
  </si>
  <si>
    <t>https://bidplus.gem.gov.in/showbidDocument/6402920</t>
  </si>
  <si>
    <t>https://bidplus.gem.gov.in/showbidDocument/6402930</t>
  </si>
  <si>
    <t>https://bidplus.gem.gov.in/showbidDocument/6400333</t>
  </si>
  <si>
    <t>https://bidplus.gem.gov.in/showbidDocument/6306570,https://mkp.gem.gov.in/catalog_data/catalog_support_document/buyer_documents/4400183/54/78/703/CatalogAttrs/SpecificationDocument/2024/4/12/detailed_specifications_2024-04-12-09-47-05_095f178cff7f7eb301d5c9dd1dfacbdf.pdf</t>
  </si>
  <si>
    <t>https://bidplus.gem.gov.in/showbidDocument/6361899,https://fulfilment.gem.gov.in/contract/slafds?fileDownloadPath=SLA_UPLOAD_PATH/2024/May/GEM_2024_B_4906585/CLM0010/ATC_9f31c5e8-7234-413a-a83e1715233716482_buycon111.brbcl.bh@gembuyer.in.docx,https://bidplus.gem.gov.in/resources/upload_nas/MayQ224/bidding/biddoc/bid-6361899/1714632255.pdf,https://bidplus.gem.gov.in/resources/upload_nas/MayQ224/bidding/biddoc/bid-6361899/1714632276.pdf,https://bidplus.gem.gov.in/resources/upload_nas/MayQ224/bidding/biddoc/bid-6361899/1714632283.pdf,https://bidplus.gem.gov.in/resources/upload_nas/MayQ224/bidding/biddoc/bid-6361899/1714632313.pdf,https://bidplus.gem.gov.in/resources/upload_nas/MayQ224/bidding/biddoc/bid-6361899/1714632343.pdf,https://bidplus.gem.gov.in/resources/upload_nas/MayQ224/bidding/biddoc/bid-6361899/1715232537.pdf,https://bidplus.gem.gov.in/resources/upload_nas/MayQ224/bidding/biddoc/bid-6361899/1715233434.pdf,https://bidplus.gem.gov.in/resources/upload_nas/MayQ224/bidding/biddoc/bid-6361899/1715345884.pdf,https://bidplus.gem.gov.in/resources/upload_nas/MayQ224/bidding/biddoc/bid-6361899/1715345899.pdf</t>
  </si>
  <si>
    <t>https://bidplus.gem.gov.in/showbidDocument/6365467,https://mkp.gem.gov.in/catalog_data/catalog_support_document/buyer_documents/16360543/54/78/703/CatalogAttrs/SpecificationDocument/2024/5/1/tech_spec_2024-05-01-18-47-22_7995ecfa1bac3aa9a2fa21c994aae620.pdf</t>
  </si>
  <si>
    <t>https://bidplus.gem.gov.in/showbidDocument/6357125</t>
  </si>
  <si>
    <t>https://bidplus.gem.gov.in/showbidDocument/6294239,https://fulfilment.gem.gov.in/contract/slafds?fileDownloadPath=SLA_UPLOAD_PATH/2024/Apr/GEM_2024_B_4845048/CLM0010/FLAGB_cc95018f-abb8-490b-9aa81712562563210_buycon897.nl.jh@gembuyer.in.pdf,https://mkp.gem.gov.in/uploaded_documents/51/16/877/OrderItem/BoqDocument/2024/4/6/tech_spec_2024-04-06-17-36-25_7afdab97105e8bb3460fab9268a65d2d.pdf,https://mkp.gem.gov.in/uploaded_documents/51/16/877/OrderItem/BoqLineItemsDocument/2024/4/6/boq_item_sample_file_2024-04-06-17-36-25_2a86d947c0d7147cabb3fdc7c3e75ca7.csv</t>
  </si>
  <si>
    <t>https://bidplus.gem.gov.in/showbidDocument/5921611,https://mkp.gem.gov.in/uploaded_documents/51/16/877/OrderItem/BoqDocument/2024/1/19/document_227-2_2024-01-19-12-05-04_18a949c6ba72157415af7896aac9b853.pdf,https://mkp.gem.gov.in/uploaded_documents/51/16/877/OrderItem/BoqLineItemsDocument/2024/1/19/boq_item_sample_file-1_2024-01-19-12-05-04_80a8405a75140c78c4d390f744ec7c0d.csv</t>
  </si>
  <si>
    <t>https://bidplus.gem.gov.in/showbidDocument/6388428,https://mkp.gem.gov.in/catalog_data/catalog_support_document/buyer_documents/1305699/54/78/703/CatalogAttrs/SpecificationDocument/2024/5/10/td_document-700069849_2024-05-10-09-35-16_03ee1dafc6efc40f9380a07e3346316c.pdf</t>
  </si>
  <si>
    <t>https://bidplus.gem.gov.in/showbidDocument/6399141,https://fulfilment.gem.gov.in/contract/slafds?fileDownloadPath=SLA_UPLOAD_PATH/2024/May/GEM_2024_B_4940412/CLM0010/ATC_e1c42e4d-c590-4d57-80c91715662021442_DKRAI1.docx,https://fulfilment.gem.gov.in/contract/slafds?fileDownloadPath=SLA_UPLOAD_PATH/2024/May/GEM_2024_B_4940412/CLM0014/ComTenDoc_53b883e4-75a0-43f3-af5c1715686674634_DKRAI1.pdf,https://bidplus.gem.gov.in/resources/upload_nas/MayQ224/bidding/biddoc/bid-6399141/1715661724.pdf,https://bidplus.gem.gov.in/resources/upload_nas/MayQ224/bidding/biddoc/bid-6399141/1715661737.pdf,https://bidplus.gem.gov.in/resources/upload_nas/MayQ224/bidding/biddoc/bid-6399141/1715661747.pdf,https://bidplus.gem.gov.in/resources/upload_nas/MayQ224/bidding/biddoc/bid-6399141/1715661781.pdf,https://bidplus.gem.gov.in/resources/upload_nas/MayQ224/bidding/biddoc/bid-6399141/1715661807.pdf,https://bidplus.gem.gov.in/resources/upload_nas/MayQ224/bidding/biddoc/bid-6399141/1715686632.pdf</t>
  </si>
  <si>
    <t>https://bidplus.gem.gov.in/showbidDocument/6393755,https://mkp.gem.gov.in/catalog_data/catalog_support_document/buyer_documents/946255/54/78/703/CatalogAttrs/SpecificationDocument/2024/5/11/gem_catalogue_2024-05-11-15-23-07_ad3018d733abb1008d042292a073fbbe.pdf</t>
  </si>
  <si>
    <t>https://bidplus.gem.gov.in/showbidDocument/6317553,https://fulfilment.gem.gov.in/contract/slafds?fileDownloadPath=SLA_UPLOAD_PATH/2024/Apr/GEM_2024_B_4866142/CLM0010/Drawing_303b0d46-521f-4584-af461713268826061_ramakrishna@ntpc.co.in.pdf,https://mkp.gem.gov.in/uploaded_documents/51/16/877/OrderItem/BoqDocument/2024/4/16/technical_data_sheet_2024-04-16-15-24-38_148659f68d86b600a203372438237be9.pdf,https://mkp.gem.gov.in/uploaded_documents/51/16/877/OrderItem/BoqLineItemsDocument/2024/4/16/boq_item_sample_file_2024-04-16-15-24-38_8867bd9d1b7cccf151a75a13417d60fc.csv</t>
  </si>
  <si>
    <t>https://bidplus.gem.gov.in/showbidDocument/6400114</t>
  </si>
  <si>
    <t>https://bidplus.gem.gov.in/showbidDocument/6313237,https://fulfilment.gem.gov.in/contract/slafds?fileDownloadPath=SLA_UPLOAD_PATH/2024/Apr/GEM_2024_B_4862224/CLM0010/Annexure_ee6c0ff7-f20e-4811-a1a91713169178054_rahul.kumar@dvc.gov.in.docx,https://mkp.gem.gov.in/uploaded_documents/51/16/877/OrderItem/BoqDocument/2024/4/15/specfinal_2024-04-15-13-21-39_5d08fbe1c584aa2f50bafdfe1fa98a84.pdf,https://mkp.gem.gov.in/uploaded_documents/51/16/877/OrderItem/BoqLineItemsDocument/2024/4/15/boq_item_sample_file_2024-04-15-13-21-39_05f2db0043694a9eee8a198ca6463318.csv</t>
  </si>
  <si>
    <t>https://bidplus.gem.gov.in/showbidDocument/6312902,https://fulfilment.gem.gov.in/contract/slafds?fileDownloadPath=SLA_UPLOAD_PATH/2024/Apr/GEM_2024_B_4861922/CLM0010/ANNEXURE_95ec90bd-d32f-48f2-91741713255633616_rahul.kumar@dvc.gov.in.docx,https://mkp.gem.gov.in/uploaded_documents/51/16/877/OrderItem/BoqDocument/2024/4/15/spec_ahp66_2024-04-15-12-20-56_9d61022603770a1b3e73dfa1e92e1de4.pdf,https://mkp.gem.gov.in/uploaded_documents/51/16/877/OrderItem/BoqLineItemsDocument/2024/4/15/boq_item_sample_file_2024-04-15-12-20-56_bd0df62c45d2768680a262a4b7626a62.csv</t>
  </si>
  <si>
    <t>https://bidplus.gem.gov.in/showbidDocument/6340618</t>
  </si>
  <si>
    <t>https://bidplus.gem.gov.in/showbidDocument/6293323</t>
  </si>
  <si>
    <t>https://bidplus.gem.gov.in/showbidDocument/6400660</t>
  </si>
  <si>
    <t>https://bidplus.gem.gov.in/showbidDocument/6396982</t>
  </si>
  <si>
    <t>https://bidplus.gem.gov.in/showbidDocument/6401583</t>
  </si>
  <si>
    <t>https://bidplus.gem.gov.in/showbidDocument/6319041,https://fulfilment.gem.gov.in/contract/slafds?fileDownloadPath=SLA_UPLOAD_PATH/2024/Apr/GEM_2024_B_4867537/CLM0010/ATC_dcd5d747-ed2d-4c95-ad821713321226887_buyer_P67.docx,https://mkp.gem.gov.in/catalog_data/catalog_support_document/buyer_documents/1240750/54/78/703/CatalogAttrs/SpecificationDocument/2024/4/17/ts-rmp_rotary_kiln_for_custom_catalogue_2024-04-17-07-55-14_5425847222da70ed21cf076e849b1624.pdf</t>
  </si>
  <si>
    <t>https://bidplus.gem.gov.in/showbidDocument/6364454,https://fulfilment.gem.gov.in/contract/slafds?fileDownloadPath=SLA_UPLOAD_PATH/2024/May/GEM_2024_B_4908930/CLM0010/PropDecl_23009e1b-ca6b-4c73-a2911714658549464_buyer_P58.pdf,https://mkp.gem.gov.in/catalog_data/catalog_support_document/buyer_documents/688029/54/78/703/CatalogAttrs/SpecificationDocument/2024/5/2/1010075204_2024-05-02-19-21-36_941e29e705777aea1ce3b315f32be27f.pdf</t>
  </si>
  <si>
    <t>https://bidplus.gem.gov.in/showbidDocument/6062193,https://fulfilment.gem.gov.in/contract/slafds?fileDownloadPath=SLA_UPLOAD_PATH/2024/Feb/GEM_2024_B_4635416/CLM0010/LTE_2002b3a5-ac98-4f01-88cc1707971783657_buyer18.bsp.jh@gembuyer.in.docx,https://mkp.gem.gov.in/uploaded_documents/51/16/877/OrderItem/BoqDocument/2024/2/14/1010074325_2024-02-14-18-26-03_acfcb3fa5c234ef23ab26330a0837209.pdf,https://mkp.gem.gov.in/uploaded_documents/51/16/877/OrderItem/BoqLineItemsDocument/2024/2/14/boq_item_sample_file_-1_2024-02-14-18-26-03_4da5b6312f6931c52abe6e455ffc58eb.csv</t>
  </si>
  <si>
    <t>https://bidplus.gem.gov.in/showbidDocument/6397836,https://fulfilment.gem.gov.in/contract/slafds?fileDownloadPath=SLA_UPLOAD_PATH/2024/May/GEM_2024_B_4939257/CLM0010/FORMB_2034e24a-5f43-4a48-878e1715601836860_m.ashad@sail.in.docx,https://mkp.gem.gov.in/uploaded_documents/51/16/877/OrderItem/BoqDocument/2024/5/13/1010074773_2024-05-13-16-51-00_4bc4c1d479c22d26bd6ccf4dced42bd9.pdf,https://mkp.gem.gov.in/uploaded_documents/51/16/877/OrderItem/BoqLineItemsDocument/2024/5/13/boq_item_sample_file_2024-05-13-16-51-00_0af7318087c1ab5d8ed95e740dc74407.csv</t>
  </si>
  <si>
    <t>https://bidplus.gem.gov.in/showbidDocument/6397087,https://fulfilment.gem.gov.in/contract/slafds?fileDownloadPath=SLA_UPLOAD_PATH/2024/May/GEM_2024_B_4938568/CLM0010/DOCUMENTS_445d644b-7f61-4c38-9e0e1715593245160_buyer17.bsp.jh@gembuyer.in.docx,https://mkp.gem.gov.in/catalog_data/catalog_support_document/buyer_documents/12096284/54/78/703/CatalogAttrs/SpecificationDocument/2024/5/13/1010075846_merged_2024-05-13-15-01-17_8eaf113ac52916ee6a98c10e7e3e8586.pdf</t>
  </si>
  <si>
    <t>https://bidplus.gem.gov.in/showbidDocument/6399175</t>
  </si>
  <si>
    <t>https://bidplus.gem.gov.in/showbidDocument/6399952</t>
  </si>
  <si>
    <t>https://bidplus.gem.gov.in/showbidDocument/6377322,https://fulfilment.gem.gov.in/contract/slafds?fileDownloadPath=SLA_UPLOAD_PATH/2024/May/GEM_2024_B_4920565/CLM0010/TD30_d4e675fc-67d7-44c5-96971715069733373_buycon1.iocl.bokaro@gembuyer.in.pdf,https://bidplus.gem.gov.in/resources/upload_nas/MayQ224/bidding/biddoc/bid-6377322/1715066349.pdf,https://bidplus.gem.gov.in/resources/upload_nas/MayQ224/bidding/biddoc/bid-6377322/1715066353.pdf,https://bidplus.gem.gov.in/resources/upload_nas/MayQ224/bidding/biddoc/bid-6377322/1715066357.pdf,https://bidplus.gem.gov.in/resources/upload_nas/MayQ224/bidding/biddoc/bid-6377322/1715066362.pdf,https://bidplus.gem.gov.in/resources/upload_nas/MayQ224/bidding/biddoc/bid-6377322/1715066366.pdf,https://bidplus.gem.gov.in/resources/upload_nas/MayQ224/bidding/biddoc/bid-6377322/1715066372.pdf,https://bidplus.gem.gov.in/resources/upload_nas/MayQ224/bidding/biddoc/bid-6377322/1715066376.pdf,https://bidplus.gem.gov.in/resources/upload_nas/MayQ224/bidding/biddoc/bid-6377322/1715066379.pdf,https://bidplus.gem.gov.in/resources/upload_nas/MayQ224/bidding/biddoc/bid-6377322/1715066385.pdf,https://bidplus.gem.gov.in/resources/upload_nas/MayQ224/bidding/biddoc/bid-6377322/1715066390.pdf,https://bidplus.gem.gov.in/resources/upload_nas/MayQ224/bidding/biddoc/bid-6377322/1715066393.pdf,https://bidplus.gem.gov.in/resources/upload_nas/MayQ224/bidding/biddoc/bid-6377322/1715066401.pdf,https://bidplus.gem.gov.in/resources/upload_nas/MayQ224/bidding/biddoc/bid-6377322/1715066409.pdf,https://bidplus.gem.gov.in/resources/upload_nas/MayQ224/bidding/biddoc/bid-6377322/1715066579.pdf</t>
  </si>
  <si>
    <t>https://bidplus.gem.gov.in/showbidDocument/6400812,https://fulfilment.gem.gov.in/contract/slafds?fileDownloadPath=SLA_UPLOAD_PATH/2024/May/GEM_2024_B_4941949/CLM0010/TDOC_6ef40d02-2fda-488a-aac71715691953390_buycon1.iocl.bokaro@gembuyer.in.pdf,https://bidplus.gem.gov.in/resources/upload_nas/MayQ224/bidding/biddoc/bid-6400812/1715691652.pdf,https://bidplus.gem.gov.in/resources/upload_nas/MayQ224/bidding/biddoc/bid-6400812/1715691898.pdf,https://bidplus.gem.gov.in/resources/upload_nas/MayQ224/bidding/biddoc/bid-6400812/1715691911.pdf,https://bidplus.gem.gov.in/resources/upload_nas/MayQ224/bidding/biddoc/bid-6400812/1715691915.pdf</t>
  </si>
  <si>
    <t>https://bidplus.gem.gov.in/showbidDocument/6399562,https://mkp.gem.gov.in/uploaded_documents/51/16/877/OrderItem/BoqDocument/2024/5/14/specification_a-67_2024-05-14-11-00-58_87c9081bd021e588037a35e4c22d1817.pdf,https://mkp.gem.gov.in/uploaded_documents/51/16/877/OrderItem/BoqLineItemsDocument/2024/5/14/a-67_and_p-70_2024-05-14-11-00-58_91769fbd24069dc0786047adaee7f9ce.csv</t>
  </si>
  <si>
    <t>https://bidplus.gem.gov.in/showbidDocument/6370440,https://mkp.gem.gov.in/catalog_data/catalog_support_document/buyer_documents/1856844/54/78/703/CatalogAttrs/SpecificationDocument/2024/5/4/combined_2024-05-04-13-27-01_3bea08e46fdadf97a038a9a02718787e.pdf,https://mkp.gem.gov.in/catalog_data/catalog_support_document/buyer_documents/1856844/54/78/703/CatalogAttrs/DrawingDocument/2024/5/4/drg_2024-05-04-13-27-01_79481230d2168db4837ca260a8826f8a.pdf,https://mkp.gem.gov.in/catalog_data/catalog_support_document/buyer_documents/1856844/54/78/703/CatalogAttrs/DrawingDocument/2024/5/4/tpqr_2024-05-04-13-27-01_a76bd27bc6977ad135d44205e6a6d8f1.pdf,https://mkp.gem.gov.in/catalog_data/catalog_support_document/buyer_documents/1856844/54/78/703/CatalogAttrs/DrawingDocument/2024/5/4/gem_gtc_2024-05-04-13-27-01_6d75357bc993f77128bb94a80d72a7d3.pdf,https://mkp.gem.gov.in/catalog_data/catalog_support_document/buyer_documents/1856844/54/78/703/CatalogAttrs/SpecificationDocument/2024/5/4/annexure_e_2024-05-04-13-31-08_52a85c3809e794755fde24a3cd2d87d6.pdf,https://mkp.gem.gov.in/catalog_data/catalog_support_document/buyer_documents/1856844/54/78/703/CatalogAttrs/SpecificationDocument/2024/5/4/ann-d_2024-05-04-13-33-35_3179a553aa96ac69a74dfe014a1a9212.pdf,https://mkp.gem.gov.in/catalog_data/catalog_support_document/buyer_documents/1856844/54/78/703/CatalogAttrs/SpecificationDocument/2024/5/4/annexure_c_2024-05-04-13-39-13_1db4850eee02d5e9b64b08aed1d27eb6.pdf,https://mkp.gem.gov.in/catalog_data/catalog_support_document/buyer_documents/1856844/54/78/703/CatalogAttrs/SpecificationDocument/2024/5/4/combined_2024-05-04-13-50-52_1f778935d08f43da7db2f8b5e14bba46.pdf,https://mkp.gem.gov.in/catalog_data/catalog_support_document/buyer_documents/1856844/54/78/703/CatalogAttrs/SpecificationDocument/2024/5/4/combined_2024-05-04-13-55-31_50ad20823bf4391124f91bc46a88b969.pdf</t>
  </si>
  <si>
    <t>https://bidplus.gem.gov.in/showbidDocument/6369351,https://fulfilment.gem.gov.in/contract/slafds?fileDownloadPath=SLA_UPLOAD_PATH/2024/May/GEM_2024_B_4913397/CL10360/IP_212b814d-fb7a-4e85-a2dc1714800595480_bitan.biswas@dvc.gov.in.pdf,https://fulfilment.gem.gov.in/contract/slafds?fileDownloadPath=SLA_UPLOAD_PATH/2024/May/GEM_2024_B_4913397/CLM0010/132KVCT_19a96f5b-f4b0-4d41-9ffd1715325871334_bitan.biswas@dvc.gov.in.docx,https://mkp.gem.gov.in/catalog_data/catalog_support_document/buyer_documents/4103347/54/78/703/CatalogAttrs/SpecificationDocument/2024/5/4/132_kv_final_ct_specifications_2024-05-04-10-26-29_679cbda6a7e9c9b6a97414312076edb5.pdf</t>
  </si>
  <si>
    <t>https://bidplus.gem.gov.in/showbidDocument/6380068,https://fulfilment.gem.gov.in/contract/slafds?fileDownloadPath=SLA_UPLOAD_PATH/2024/May/GEM_2024_B_4923061/CLM0010/ATC_c37ece66-dfbe-4ff3-80a21715143639643_SDE-CANDI@CTPS.pdf,https://mkp.gem.gov.in/catalog_data/catalog_support_document/buyer_documents/9546320/54/78/703/CatalogAttrs/SpecificationDocument/2024/5/8/specs_2024-05-08-10-07-12_23dfe1d9849776dd06abd1720b352775.pdf</t>
  </si>
  <si>
    <t>https://bidplus.gem.gov.in/showbidDocument/6398413,https://fulfilment.gem.gov.in/contract/slafds?fileDownloadPath=SLA_UPLOAD_PATH/2024/May/GEM_2024_B_4939781/CLM0010/ATC_5dc24bb3-67c3-4818-a2ca1715608171579_SDE-CANDI@CTPS.docx,https://mkp.gem.gov.in/uploaded_documents/51/16/877/OrderItem/BoqDocument/2024/5/13/spec_2024-05-13-18-45-09_3976b97522de02c51a48c3c7bf214a05.pdf,https://mkp.gem.gov.in/uploaded_documents/51/16/877/OrderItem/BoqLineItemsDocument/2024/5/13/boq_item_sample_file_2024-05-13-18-45-09_b5bcf36c9d5a3c7e18de59021b1c62de.csv</t>
  </si>
  <si>
    <t>https://bidplus.gem.gov.in/showbidDocument/6192847</t>
  </si>
  <si>
    <t>https://bidplus.gem.gov.in/showbidDocument/6298843</t>
  </si>
  <si>
    <t>https://bidplus.gem.gov.in/showbidDocument/6253105,https://fulfilment.gem.gov.in/contract/slafds?fileDownloadPath=SLA_UPLOAD_PATH/2024/Apr/GEM_2024_B_4808376/CL10360/PCIP_BP_65c39076-274d-4004-8c591712564708184_h.dhumash.pdf,https://fulfilment.gem.gov.in/contract/slafds?fileDownloadPath=SLA_UPLOAD_PATH/2024/Apr/GEM_2024_B_4808376/CLM0010/ATCRCBP_3af6003f-25b1-4643-8dea1712566651566_h.dhumash.docx,https://mkp.gem.gov.in/uploaded_documents/51/16/877/OrderItem/BoqDocument/2024/3/21/tech_specs_bp_2024-03-21-13-55-32_51192b0a481b98873b5a193a23399ba8.pdf,https://mkp.gem.gov.in/uploaded_documents/51/16/877/OrderItem/BoqLineItemsDocument/2024/3/21/boq_rcbp_2024-03-21-13-55-32_11c821a6323b61d02a23e3e29a02405b.csv</t>
  </si>
  <si>
    <t>https://bidplus.gem.gov.in/showbidDocument/6205564,https://fulfilment.gem.gov.in/contract/slafds?fileDownloadPath=SLA_UPLOAD_PATH/2024/Mar/GEM_2024_B_4765374/CLM0010/TNCCEMS_1b0be9c2-c840-45a4-a2681710230400270_ranjan.gupta@dvc.gov.in.docx,https://bidplus.gem.gov.in/resources/upload_nas/MarQ124/bidding/biddoc/bid-6205564/1710160373.pdf,https://bidplus.gem.gov.in/resources/upload_nas/MarQ124/bidding/biddoc/bid-6205564/1710160441.pdf,https://bidplus.gem.gov.in/resources/upload_nas/MarQ124/bidding/biddoc/bid-6205564/1710160453.pdf,https://bidplus.gem.gov.in/resources/upload_nas/MarQ124/bidding/biddoc/bid-6205564/1710160473.pdf,https://bidplus.gem.gov.in/resources/upload_nas/MarQ124/bidding/biddoc/bid-6205564/1710229994.pdf,https://bidplus.gem.gov.in/resources/upload_nas/MarQ124/bidding/biddoc/bid-6205564/1710230044.pdf</t>
  </si>
  <si>
    <t>https://bidplus.gem.gov.in/showbidDocument/6247891,https://fulfilment.gem.gov.in/contract/slafds?fileDownloadPath=SLA_UPLOAD_PATH/2024/Mar/GEM_2024_B_4803678/CLM0010/ANX_0a55275b-19ba-4584-a5c31710922883682_neerajkumar@dvc.gov.in.docx,https://bidplus.gem.gov.in/resources/upload_nas/MarQ124/bidding/biddoc/bid-6247891/1710912788.pdf,https://bidplus.gem.gov.in/resources/upload_nas/MarQ124/bidding/biddoc/bid-6247891/1710912811.pdf,https://bidplus.gem.gov.in/resources/upload_nas/MarQ124/bidding/biddoc/bid-6247891/1710912824.pdf,https://bidplus.gem.gov.in/resources/upload_nas/MarQ124/bidding/biddoc/bid-6247891/1710913029.pdf,https://bidplus.gem.gov.in/resources/upload_nas/MarQ124/bidding/biddoc/bid-6247891/1711025074.pdf</t>
  </si>
  <si>
    <t>https://bidplus.gem.gov.in/showbidDocument/6399250,https://fulfilment.gem.gov.in/contract/slafds?fileDownloadPath=SLA_UPLOAD_PATH/2024/May/GEM_2024_B_4940507/CLM0010/ATC_99545e71-6ed6-4603-ae0f1715663528564_sruificomm2.docx</t>
  </si>
  <si>
    <t>https://bidplus.gem.gov.in/showbidDocument/6358180,https://mkp.gem.gov.in/catalog_data/catalog_support_document/buyer_documents/1266314/54/78/703/CatalogAttrs/SpecificationDocument/2024/5/1/ts_-1_2024-05-01-10-33-40_8c0bc34cfa4a6b0f3ef16990b45acb33.pdf,https://mkp.gem.gov.in/catalog_data/catalog_support_document/buyer_documents/1266314/54/78/703/CatalogAttrs/SpecificationDocument/2024/5/1/ts_-1_2024-05-01-10-29-08_7ca100d9df896287ea2dce8bbe13d97e.pdf,https://mkp.gem.gov.in/catalog_data/catalog_support_document/buyer_documents/1266314/54/78/703/CatalogAttrs/SpecificationDocument/2024/5/1/ts_-1_2024-05-01-10-36-43_c0f4a17fbc3cea60bcb538f0aad914cf.pdf,https://mkp.gem.gov.in/catalog_data/catalog_support_document/buyer_documents/1266314/54/78/703/CatalogAttrs/SpecificationDocument/2024/5/1/ts_-1_2024-05-01-10-38-43_a9a30d0dec4e737a1543a41c2c6f1443.pdf</t>
  </si>
  <si>
    <t>https://bidplus.gem.gov.in/showbidDocument/6399618,https://fulfilment.gem.gov.in/contract/slafds?fileDownloadPath=SLA_UPLOAD_PATH/2024/May/GEM_2024_B_4940843/CLM0010/Declaratio_e1af8f2a-4fdb-4ea5-87381715667328317_Pmpirarwar.docx,https://mkp.gem.gov.in/uploaded_documents/51/16/877/OrderItem/BoqDocument/2024/5/14/technical_specification_2024-05-14-11-06-00_3bba0fab817d4f9c54680d7bc66d39dc.pdf,https://mkp.gem.gov.in/uploaded_documents/51/16/877/OrderItem/BoqLineItemsDocument/2024/5/14/boq_item_sample_file_-1_2024-05-14-11-06-00_7909b7366cb35bea71f072f8f25cd3a6.csv</t>
  </si>
  <si>
    <t>https://bidplus.gem.gov.in/showbidDocument/6401878,https://fulfilment.gem.gov.in/contract/slafds?fileDownloadPath=SLA_UPLOAD_PATH/2024/May/GEM_2024_B_4942937/CLM0010/Declaratio_3359e12a-7e0d-43cc-bf081715685805236_Pmpirarwar.docx,https://mkp.gem.gov.in/uploaded_documents/51/16/877/OrderItem/BoqDocument/2024/5/14/technical_specification_-2_2024-05-14-13-04-15_5192dd6d5e803ff9e78f48e96bed988e.pdf,https://mkp.gem.gov.in/uploaded_documents/51/16/877/OrderItem/BoqLineItemsDocument/2024/5/14/boq_item_sample_file_-1_2024-05-14-13-04-15_162848223b43ffcfa3fb4cddc1d1fbd7.csv</t>
  </si>
  <si>
    <t>https://bidplus.gem.gov.in/showbidDocument/6402564</t>
  </si>
  <si>
    <t>https://bidplus.gem.gov.in/showbidDocument/6303859,https://fulfilment.gem.gov.in/contract/slafds?fileDownloadPath=SLA_UPLOAD_PATH/2024/May/GEM_2024_B_4853735/CLM0010/NIT_Roof_96893202-fe25-43ac-a2391715681751862_UCILJADCIVIL.docx,https://mkp.gem.gov.in/uploaded_documents/51/16/877/OrderItem/BoqDocument/2024/4/10/item_specification_2024-04-10-15-23-25_dbde01277eeabfff27d954d8c499a823.pdf,https://mkp.gem.gov.in/uploaded_documents/51/16/877/OrderItem/BoqLineItemsDocument/2024/4/10/price_2024-04-10-15-23-25_eceed6d1c445224ddc1d7d14b7ae7f72.csv</t>
  </si>
  <si>
    <t>https://bidplus.gem.gov.in/showbidDocument/5651714,https://mkp.gem.gov.in/uploaded_documents/51/16/877/OrderItem/BoqDocument/2023/11/28/general_civil_materials_2023-11-28-11-17-43_a9dd4d77aa5974b6ea903e13e7d94cf6.pdf,https://mkp.gem.gov.in/uploaded_documents/51/16/877/OrderItem/BoqLineItemsDocument/2023/11/28/boq_item_sample_file_-2_2023-11-28-11-17-43_457e527b753acf788cf115b3278e4ffd.csv</t>
  </si>
  <si>
    <t>https://bidplus.gem.gov.in/showbidDocument/6273271,https://mkp.gem.gov.in/catalog_data/catalog_support_document/buyer_documents/1007579/54/78/703/CatalogAttrs/SpecificationDocument/2024/3/30/sensor_2024-03-30-10-15-00_7e0df82ba640c3122b767d1dd88dfe86.pdf</t>
  </si>
  <si>
    <t>https://bidplus.gem.gov.in/showbidDocument/6376303,https://fulfilment.gem.gov.in/contract/slafds?fileDownloadPath=SLA_UPLOAD_PATH/2024/May/GEM_2024_B_4919608/CLM0012/NIT_dade5843-4a22-41bf-81981715499913482_UCILTMDMECH.pdf,https://bidplus.gem.gov.in/resources/upload_nas/MayQ224/bidding/biddoc/bid-6376303/1715058348.pdf,https://bidplus.gem.gov.in/resources/upload_nas/MayQ224/bidding/biddoc/bid-6376303/1715058352.pdf,https://bidplus.gem.gov.in/resources/upload_nas/MayQ224/bidding/biddoc/bid-6376303/1715058358.pdf,https://bidplus.gem.gov.in/resources/upload_nas/MayQ224/bidding/biddoc/bid-6376303/1715499700.pdf</t>
  </si>
  <si>
    <t>https://bidplus.gem.gov.in/showbidDocument/6401805,https://fulfilment.gem.gov.in/contract/slafds?fileDownloadPath=SLA_UPLOAD_PATH/2024/May/GEM_2024_B_4942870/CLM0010/TMDMIN001_df8cde3e-65e5-4af3-bd181715687456988_UCILTMDELECT.pdf,https://fulfilment.gem.gov.in/contract/slafds?fileDownloadPath=SLA_UPLOAD_PATH/2024/May/GEM_2024_B_4942870/CL10360/PCIPUCIL_25df2b93-98e8-4968-92be1715687434339_UCILTMDELECT.pdf,https://bidplus.gem.gov.in/resources/upload_nas/MayQ224/bidding/excel/bid-6401805/1715685134.xlsx,https://bidplus.gem.gov.in/resources/upload_nas/MayQ224/bidding/biddoc/bid-6401805/1715685275.pdf,https://bidplus.gem.gov.in/resources/upload_nas/MayQ224/bidding/biddoc/bid-6401805/1715685294.pdf,https://bidplus.gem.gov.in/resources/upload_nas/MayQ224/bidding/biddoc/bid-6401805/1715685306.pdf,https://bidplus.gem.gov.in/resources/upload_nas/MayQ224/bidding/biddoc/bid-6401805/1715685735.pdf,https://bidplus.gem.gov.in/resources/upload_nas/MayQ224/bidding/biddoc/bid-6401805/1715686838.pdf</t>
  </si>
  <si>
    <t>https://bidplus.gem.gov.in/showbidDocument/6399297,https://fulfilment.gem.gov.in/contract/slafds?fileDownloadPath=SLA_UPLOAD_PATH/2024/May/GEM_2024_B_4940546/CLM0010/tender_14_817c9550-829c-4145-8d601715664612212_buycon5.iocl.jmshdpr@gembuyer.in.pdf,https://bidplus.gem.gov.in/resources/upload_nas/MayQ224/bidding/biddoc/bid-6399297/1715664390.pdf</t>
  </si>
  <si>
    <t>https://bidplus.gem.gov.in/showbidDocument/6280673,https://mkp.gem.gov.in/catalog_data/catalog_support_document/buyer_documents/1220951/54/78/703/CatalogAttrs/SpecificationDocument/2024/4/2/ts_2024-04-02-16-11-36_a3c4f23d3d53ebe933c37febd9cb669a.pdf</t>
  </si>
  <si>
    <t>https://bidplus.gem.gov.in/showbidDocument/6400560,https://fulfilment.gem.gov.in/contract/slafds?fileDownloadPath=SLA_UPLOAD_PATH/2024/May/GEM_2024_B_4941719/CLM0010/tandcon_82254958-3b8a-492b-86af1715674305922_gjnstijsr2023.pdf,https://mkp.gem.gov.in/uploaded_documents/51/16/877/OrderItem/BoqDocument/2024/5/14/item_list_2024-05-14-13-28-55_f0cebb8e8f11c8fc95a82362e916a28f.pdf,https://mkp.gem.gov.in/uploaded_documents/51/16/877/OrderItem/BoqLineItemsDocument/2024/5/14/boq_item_sample_file_2024-05-14-13-28-55_bc307373143c3986403c038f8eb966bc.csv</t>
  </si>
  <si>
    <t>https://bidplus.gem.gov.in/showbidDocument/6399439</t>
  </si>
  <si>
    <t>https://bidplus.gem.gov.in/showbidDocument/6198466,https://mkp.gem.gov.in/catalog_data/catalog_support_document/buyer_documents/3261956/54/78/703/CatalogAttrs/SpecificationDocument/2024/3/9/executive_table_2024-03-09-16-35-26_55008f13e289c032edaaf1caacb7d932.pdf</t>
  </si>
  <si>
    <t>https://bidplus.gem.gov.in/showbidDocument/6360662,https://fulfilment.gem.gov.in/contract/slafds?fileDownloadPath=SLA_UPLOAD_PATH/2024/May/GEM_2024_B_4905485/CLM0010/ATC_REV_4_65817b53-8f88-40fc-b6f41714620468421_nikhil.majhi.docx</t>
  </si>
  <si>
    <t>https://bidplus.gem.gov.in/showbidDocument/6359304,https://fulfilment.gem.gov.in/contract/slafds?fileDownloadPath=SLA_UPLOAD_PATH/2024/May/GEM_2024_B_4904210/CLM0010/ATC_ELE_2_28702ef4-7086-410c-b3561714619228557_nikhil.majhi.docx</t>
  </si>
  <si>
    <t>https://bidplus.gem.gov.in/showbidDocument/6360638,https://fulfilment.gem.gov.in/contract/slafds?fileDownloadPath=SLA_UPLOAD_PATH/2024/May/GEM_2024_B_4905462/CLM0010/ATC_REV_2_93998e2d-ede4-4807-b2971714620069256_nikhil.majhi.docx</t>
  </si>
  <si>
    <t>https://bidplus.gem.gov.in/showbidDocument/6360645,https://fulfilment.gem.gov.in/contract/slafds?fileDownloadPath=SLA_UPLOAD_PATH/2024/May/GEM_2024_B_4905469/CLM0010/ATC_REV_3_b6301610-dcbf-4e55-85c21714620342500_nikhil.majhi.docx</t>
  </si>
  <si>
    <t>https://bidplus.gem.gov.in/showbidDocument/6400319,https://bidplus.gem.gov.in/resources/upload_nas/MayQ224/bidding/biddoc/bid-6400319/1715673773.pdf,https://bidplus.gem.gov.in/resources/upload_nas/MayQ224/bidding/biddoc/bid-6400319/1715673945.pdf</t>
  </si>
  <si>
    <t>https://bidplus.gem.gov.in/showbidDocument/6398258,https://mkp.gem.gov.in/catalog_data/catalog_support_document/buyer_documents/6867564/54/78/703/CatalogAttrs/SpecificationDocument/2024/5/13/u_drain_specification_pdf_2024-05-13-17-44-36_524f855b0ac53bdd82c3d9a18ede1454.pdf</t>
  </si>
  <si>
    <t>https://bidplus.gem.gov.in/showbidDocument/6305638</t>
  </si>
  <si>
    <t>https://bidplus.gem.gov.in/showbidDocument/6298242</t>
  </si>
  <si>
    <t>https://bidplus.gem.gov.in/showbidDocument/6396915,https://fulfilment.gem.gov.in/contract/slafds?fileDownloadPath=SLA_UPLOAD_PATH/2024/May/GEM_2024_B_4938418/CLM0010/ATC_5521deeb-f8c9-4c0f-b0281715599332520_SDE-E-1-CANDM@Kolkata.docx,https://bidplus.gem.gov.in/resources/upload_nas/MayQ224/bidding/biddoc/bid-6396915/1715592021.pdf</t>
  </si>
  <si>
    <t>https://bidplus.gem.gov.in/showbidDocument/6373007,https://fulfilment.gem.gov.in/contract/slafds?fileDownloadPath=SLA_UPLOAD_PATH/2024/May/GEM_2024_B_4916646/CLM0010/ATC_e2cf7414-1708-4fa6-a3be1714978367482_drumesh@cghs.nic.in.pdf,https://bidplus.gem.gov.in/resources/upload_nas/MayQ224/bidding/biddoc/bid-6373007/1714977843.pdf,https://bidplus.gem.gov.in/resources/upload_nas/MayQ224/bidding/biddoc/bid-6373007/1714977875.pdf</t>
  </si>
  <si>
    <t>https://bidplus.gem.gov.in/showbidDocument/6401429,https://bidplus.gem.gov.in/resources/upload_nas/MayQ224/bidding/biddoc/bid-6401429/1715682100.pdf,https://bidplus.gem.gov.in/resources/upload_nas/MayQ224/bidding/biddoc/bid-6401429/1715682105.pdf</t>
  </si>
  <si>
    <t>https://bidplus.gem.gov.in/showbidDocument/6402770,https://fulfilment.gem.gov.in/contract/slafds?fileDownloadPath=SLA_UPLOAD_PATH/2024/May/GEM_2024_B_4943784/CL10360/I_Pact_344e4800-3816-4639-8eca1715701788173_vs.mehta49@gov.in.pdf,https://fulfilment.gem.gov.in/contract/slafds?fileDownloadPath=SLA_UPLOAD_PATH/2024/May/GEM_2024_B_4943784/CLM0010/ATC_fea5a16f-5c58-481b-8c001715701416368_vs.mehta49@gov.in.pdf,https://bidplus.gem.gov.in/resources/upload_nas/MayQ224/bidding/biddoc/bid-6402770/1715697582.pdf</t>
  </si>
  <si>
    <t>https://bidplus.gem.gov.in/showbidDocument/6398130,https://fulfilment.gem.gov.in/contract/slafds?fileDownloadPath=SLA_UPLOAD_PATH/2024/May/GEM_2024_B_4939527/CLM0010/ATC_8fcbf721-6098-4553-b4f91715689149153_MGR_CIVIL_IICM.pdf,https://bidplus.gem.gov.in/resources/upload_nas/MayQ224/bidding/excel/bid-6398130/1715602372.xlsx,https://bidplus.gem.gov.in/resources/upload_nas/MayQ224/bidding/biddoc/bid-6398130/1715602629.pdf,https://bidplus.gem.gov.in/resources/upload_nas/MayQ224/bidding/biddoc/bid-6398130/1715688930.pdf,https://bidplus.gem.gov.in/resources/upload_nas/MayQ224/bidding/biddoc/bid-6398130/1715688937.pdf,https://bidplus.gem.gov.in/resources/upload_nas/MayQ224/bidding/biddoc/bid-6398130/1715688968.pdf</t>
  </si>
  <si>
    <t>https://bidplus.gem.gov.in/showbidDocument/6349480</t>
  </si>
  <si>
    <t>https://bidplus.gem.gov.in/showbidDocument/6389593,https://fulfilment.gem.gov.in/contract/slafds?fileDownloadPath=SLA_UPLOAD_PATH/2024/May/GEM_2024_B_4931851/CL10360/IP_5f96f9c1-b561-4a25-871b1715541794879_cmohq1.ccl.pdf,https://fulfilment.gem.gov.in/contract/slafds?fileDownloadPath=SLA_UPLOAD_PATH/2024/May/GEM_2024_B_4931851/CLM0010/ATCfinal_acbcd881-ae14-4955-85ef1715541429596_cmohq1.ccl.pdf,https://bidplus.gem.gov.in/resources/upload_nas/MayQ224/bidding/biddoc/bid-6389593/1715535290.pdf,https://bidplus.gem.gov.in/resources/upload_nas/MayQ224/bidding/biddoc/bid-6389593/1715535467.pdf,https://bidplus.gem.gov.in/resources/upload_nas/MayQ224/bidding/biddoc/bid-6389593/1715535474.pdf</t>
  </si>
  <si>
    <t>https://bidplus.gem.gov.in/showbidDocument/6350851</t>
  </si>
  <si>
    <t>https://bidplus.gem.gov.in/showbidDocument/6285520,https://mkp.gem.gov.in/catalog_data/catalog_support_document/buyer_documents/9941314/54/78/703/CatalogAttrs/SpecificationDocument/2024/4/4/final_tech_spec_2024-04-04-10-34-09_62299a4f7c23f188ddf95b78202a05c0.pdf</t>
  </si>
  <si>
    <t>https://bidplus.gem.gov.in/showbidDocument/6393813,https://fulfilment.gem.gov.in/contract/slafds?fileDownloadPath=SLA_UPLOAD_PATH/2024/May/GEM_2024_B_4935653/CLM0010/TPIL_75691ec2-49c9-451f-95231715423703706_SANJAYPANCHAL.pdf</t>
  </si>
  <si>
    <t>https://bidplus.gem.gov.in/showbidDocument/6323105,https://fulfilment.gem.gov.in/contract/slafds?fileDownloadPath=SLA_UPLOAD_PATH/2024/May/GEM_2024_B_4871276/CLM0010/ATCCOM_bb3c9957-b25e-4e8b-a8421715678629602_ritul654.pdf</t>
  </si>
  <si>
    <t>https://bidplus.gem.gov.in/showbidDocument/6334262,https://fulfilment.gem.gov.in/contract/slafds?fileDownloadPath=SLA_UPLOAD_PATH/2024/Apr/GEM_2024_B_4881380/CLM0010/NIT_ValveM_189572cb-9f59-4296-be3c1713792206425_maheshkpatil.pdf,https://mkp.gem.gov.in/uploaded_documents/51/16/877/OrderItem/BoqDocument/2024/4/22/technical_2024-04-22-17-57-57_0900cb2d18fa22df598c02800bcaadee.pdf,https://mkp.gem.gov.in/uploaded_documents/51/16/877/OrderItem/BoqLineItemsDocument/2024/4/22/boq_item_sample_file_-2_2024-04-22-17-57-57_f2fc97508bfb088f2b06ecc382a9a5d6.csv</t>
  </si>
  <si>
    <t>https://bidplus.gem.gov.in/showbidDocument/6402380,https://fulfilment.gem.gov.in/contract/slafds?fileDownloadPath=SLA_UPLOAD_PATH/2024/May/GEM_2024_B_4943412/CLM0010/TENDER_3ac69dec-f1ae-4b99-933a1715689823533_598987.pdf</t>
  </si>
  <si>
    <t>https://bidplus.gem.gov.in/showbidDocument/6391688</t>
  </si>
  <si>
    <t>https://bidplus.gem.gov.in/showbidDocument/6338737</t>
  </si>
  <si>
    <t>https://bidplus.gem.gov.in/showbidDocument/6343844,https://fulfilment.gem.gov.in/contract/slafds?fileDownloadPath=SLA_UPLOAD_PATH/2024/Apr/GEM_2024_B_4890112/CL10360/INTPACT_d892e95b-1af3-4b9f-a1591714055732144_sanjeevAO.pdf,https://bidplus.gem.gov.in/resources/upload_nas/AprQ224/bidding/biddoc/bid-6343844/1714053567.pdf,https://bidplus.gem.gov.in/resources/upload_nas/AprQ224/bidding/biddoc/bid-6343844/1714053771.pdf</t>
  </si>
  <si>
    <t>https://bidplus.gem.gov.in/showbidDocument/6329632,https://bidplus.gem.gov.in/resources/upload_nas/AprQ224/bidding/biddoc/bid-6329632/1713608905.pdf,https://bidplus.gem.gov.in/resources/upload_nas/AprQ224/bidding/biddoc/bid-6329632/1713608919.pdf,https://bidplus.gem.gov.in/resources/upload_nas/AprQ224/bidding/biddoc/bid-6329632/1713608933.pdf,https://bidplus.gem.gov.in/resources/upload_nas/AprQ224/bidding/biddoc/bid-6329632/1713608953.pdf,https://bidplus.gem.gov.in/resources/upload_nas/AprQ224/bidding/biddoc/bid-6329632/1713608962.pdf,https://bidplus.gem.gov.in/resources/upload_nas/AprQ224/bidding/biddoc/bid-6329632/1713608971.pdf</t>
  </si>
  <si>
    <t>https://bidplus.gem.gov.in/showbidDocument/6349065,https://bidplus.gem.gov.in/resources/upload_nas/AprQ224/bidding/biddoc/bid-6349065/1714211770.pdf,https://bidplus.gem.gov.in/resources/upload_nas/AprQ224/bidding/biddoc/bid-6349065/1714211775.pdf,https://bidplus.gem.gov.in/resources/upload_nas/AprQ224/bidding/biddoc/bid-6349065/1714211782.pdf,https://bidplus.gem.gov.in/resources/upload_nas/AprQ224/bidding/biddoc/bid-6349065/1714211795.pdf,https://bidplus.gem.gov.in/resources/upload_nas/AprQ224/bidding/biddoc/bid-6349065/1714211799.pdf,https://bidplus.gem.gov.in/resources/upload_nas/AprQ224/bidding/biddoc/bid-6349065/1714211806.pdf</t>
  </si>
  <si>
    <t>https://bidplus.gem.gov.in/showbidDocument/6394097,https://mkp.gem.gov.in/catalog_data/catalog_support_document/buyer_documents/4493750/54/78/703/CatalogAttrs/SpecificationDocument/2024/5/9/tech_specification_2024-05-09-12-59-43_3f9f43e8a3bd411f85ee4c6f18acf330.pdf</t>
  </si>
  <si>
    <t>https://bidplus.gem.gov.in/showbidDocument/6396283</t>
  </si>
  <si>
    <t>https://bidplus.gem.gov.in/showbidDocument/6402423</t>
  </si>
  <si>
    <t>https://bidplus.gem.gov.in/showbidDocument/6399054</t>
  </si>
  <si>
    <t>https://bidplus.gem.gov.in/showbidDocument/6399077</t>
  </si>
  <si>
    <t>https://bidplus.gem.gov.in/showbidDocument/6400547</t>
  </si>
  <si>
    <t>https://bidplus.gem.gov.in/showbidDocument/6400582</t>
  </si>
  <si>
    <t>https://bidplus.gem.gov.in/showbidDocument/6401110,https://fulfilment.gem.gov.in/contract/slafds?fileDownloadPath=SLA_UPLOAD_PATH/2024/May/GEM_2024_B_4942225/CLM0010/Techspec_40cb00ab-fea3-43b5-a6511715679686804_leopard.bull@gov.in.docx,https://bidplus.gem.gov.in/resources/upload_nas/MayQ224/bidding/biddoc/bid-6401110/1715679630.pdf,https://bidplus.gem.gov.in/resources/upload_nas/MayQ224/bidding/biddoc/bid-6401110/1715679649.pdf,https://bidplus.gem.gov.in/resources/upload_nas/MayQ224/bidding/biddoc/bid-6401110/1715679659.pdf</t>
  </si>
  <si>
    <t>https://bidplus.gem.gov.in/showbidDocument/6401233,https://fulfilment.gem.gov.in/contract/slafds?fileDownloadPath=SLA_UPLOAD_PATH/2024/May/GEM_2024_B_4942338/CLM0010/Techspecs_164d0523-d107-4678-aafa1715680571806_leopard.bull@gov.in.docx,https://bidplus.gem.gov.in/resources/upload_nas/MayQ224/bidding/biddoc/bid-6401233/1715680437.pdf,https://bidplus.gem.gov.in/resources/upload_nas/MayQ224/bidding/biddoc/bid-6401233/1715680444.pdf,https://bidplus.gem.gov.in/resources/upload_nas/MayQ224/bidding/biddoc/bid-6401233/1715680448.pdf</t>
  </si>
  <si>
    <t>https://bidplus.gem.gov.in/showbidDocument/6401381,https://fulfilment.gem.gov.in/contract/slafds?fileDownloadPath=SLA_UPLOAD_PATH/2024/May/GEM_2024_B_4942477/CLM0010/Techspec_e67a3cd6-608c-42fd-b7571715681807609_leopard.bull@gov.in.docx,https://bidplus.gem.gov.in/resources/upload_nas/MayQ224/bidding/biddoc/bid-6401381/1715681731.pdf,https://bidplus.gem.gov.in/resources/upload_nas/MayQ224/bidding/biddoc/bid-6401381/1715681747.pdf,https://bidplus.gem.gov.in/resources/upload_nas/MayQ224/bidding/biddoc/bid-6401381/1715681759.pdf</t>
  </si>
  <si>
    <t>https://bidplus.gem.gov.in/showbidDocument/6401489,https://fulfilment.gem.gov.in/contract/slafds?fileDownloadPath=SLA_UPLOAD_PATH/2024/May/GEM_2024_B_4942579/CLM0010/Techspec_7c967e06-30d3-499c-abe61715682452681_leopard.bull@gov.in.docx,https://bidplus.gem.gov.in/resources/upload_nas/MayQ224/bidding/biddoc/bid-6401489/1715682281.pdf,https://bidplus.gem.gov.in/resources/upload_nas/MayQ224/bidding/biddoc/bid-6401489/1715682289.pdf,https://bidplus.gem.gov.in/resources/upload_nas/MayQ224/bidding/biddoc/bid-6401489/1715682301.pdf</t>
  </si>
  <si>
    <t>https://bidplus.gem.gov.in/showbidDocument/6402057,https://fulfilment.gem.gov.in/contract/slafds?fileDownloadPath=SLA_UPLOAD_PATH/2024/May/GEM_2024_B_4943101/CLM0010/Techspec_49af44ae-5c98-4808-b2a51715686555280_leopard.bull@gov.in.docx,https://bidplus.gem.gov.in/resources/upload_nas/MayQ224/bidding/biddoc/bid-6402057/1715686476.pdf,https://bidplus.gem.gov.in/resources/upload_nas/MayQ224/bidding/biddoc/bid-6402057/1715686490.pdf,https://bidplus.gem.gov.in/resources/upload_nas/MayQ224/bidding/biddoc/bid-6402057/1715686501.pdf</t>
  </si>
  <si>
    <t>https://bidplus.gem.gov.in/showbidDocument/6402242,https://bidplus.gem.gov.in/resources/upload_nas/MayQ224/bidding/biddoc/bid-6402242/1715687597.pdf,https://bidplus.gem.gov.in/resources/upload_nas/MayQ224/bidding/biddoc/bid-6402242/1715687605.pdf,https://bidplus.gem.gov.in/resources/upload_nas/MayQ224/bidding/biddoc/bid-6402242/1715687606.pdf</t>
  </si>
  <si>
    <t>https://bidplus.gem.gov.in/showbidDocument/6398014,https://mkp.gem.gov.in/catalog_data/catalog_support_document/buyer_documents/1278898/54/78/703/CatalogAttrs/SpecificationDocument/2024/5/13/items_2024-05-13-17-18-08_ffff8defee9c110003579d25366859c5.pdf,https://bidplus.gem.gov.in/resources/upload_nas/MayQ224/bidding/biddoc/bid-6398014/1715601580.pdf</t>
  </si>
  <si>
    <t>https://bidplus.gem.gov.in/showbidDocument/6398827,https://fulfilment.gem.gov.in/contract/slafds?fileDownloadPath=SLA_UPLOAD_PATH/2024/May/GEM_2024_B_4940140/CLM0010/ATCFLT_e4eaa542-6101-49c4-a9671715658385983_BUYER@GRANTCELL.pdf,https://bidplus.gem.gov.in/resources/upload_nas/MayQ224/bidding/biddoc/bid-6398827/1715656596.pdf,https://bidplus.gem.gov.in/resources/upload_nas/MayQ224/bidding/biddoc/bid-6398827/1715656607.pdf,https://bidplus.gem.gov.in/resources/upload_nas/MayQ224/bidding/biddoc/bid-6398827/1715657922.pdf</t>
  </si>
  <si>
    <t>https://bidplus.gem.gov.in/showbidDocument/6399261,https://mkp.gem.gov.in/uploaded_documents/51/16/877/OrderItem/BoqDocument/2024/5/14/tech_specification_2024-05-14-10-23-36_4c428fdb1cd082a6d794df4b5ef1dee2.pdf,https://mkp.gem.gov.in/uploaded_documents/51/16/877/OrderItem/BoqLineItemsDocument/2024/5/14/boq_item_sample_file_5001_2024-05-14-10-23-37_16fd77763f990f13f643f6811123a3be.csv</t>
  </si>
  <si>
    <t>https://bidplus.gem.gov.in/showbidDocument/6328160,https://fulfilment.gem.gov.in/contract/slafds?fileDownloadPath=SLA_UPLOAD_PATH/2024/Apr/GEM_2024_B_4875881/CLM0010/ATCLATEST_ae76fcc3-fe5d-4445-97781714374197448_BUYER@ME.pdf,https://bidplus.gem.gov.in/resources/upload_nas/AprQ224/bidding/biddoc/bid-6328160/1713588188.pdf,https://bidplus.gem.gov.in/resources/upload_nas/AprQ224/bidding/biddoc/bid-6328160/1714374146.pdf</t>
  </si>
  <si>
    <t>https://bidplus.gem.gov.in/showbidDocument/6400929,https://mkp.gem.gov.in/catalog_data/catalog_support_document/buyer_documents/128362/54/78/703/CatalogAttrs/SpecificationDocument/2024/5/14/tech_spcs_2024-05-14-13-42-40_359d7aa58d192393f65c2022d07a5e93.pdf</t>
  </si>
  <si>
    <t>https://bidplus.gem.gov.in/showbidDocument/6400845,https://mkp.gem.gov.in/catalog_data/catalog_support_document/buyer_documents/128362/54/78/703/CatalogAttrs/SpecificationDocument/2024/5/14/tech_spcs_2024-05-14-13-32-31_da4ab0693d8d1b283c3cae8e50fb94a3.pdf,https://mkp.gem.gov.in/catalog_data/catalog_support_document/buyer_documents/128362/54/78/703/CatalogAttrs/SpecificationDocument/2024/5/14/tech_spcs_2024-05-14-13-46-45_b8c86c09cff4fc7f1eb29edbc8cc4f94.pdf,https://mkp.gem.gov.in/catalog_data/catalog_support_document/buyer_documents/128362/54/78/703/CatalogAttrs/SpecificationDocument/2024/5/14/tech_spcs_2024-05-14-13-48-19_4f51e344cfe94796c73d4fb92565ce9c.pdf,https://mkp.gem.gov.in/catalog_data/catalog_support_document/buyer_documents/128362/54/78/703/CatalogAttrs/SpecificationDocument/2024/5/14/tech_spcs_2024-05-14-13-45-08_a7b3f7319f9a39f36dc09225dfafeedd.pdf</t>
  </si>
  <si>
    <t>https://bidplus.gem.gov.in/showbidDocument/6313291,https://fulfilment.gem.gov.in/contract/slafds?fileDownloadPath=SLA_UPLOAD_PATH/2024/May/GEM_2024_B_4862275/CLM0010/atc_cea27038-418c-4897-85521715678303869_proclandegso1.doc,https://mkp.gem.gov.in/catalog_data/catalog_support_document/buyer_documents/6247094/54/78/703/CatalogAttrs/SpecificationDocument/2024/4/15/jss_gen_2024-04-15-13-34-52_b7cf9b5d30e6f7ce2559ba28b7bf39d7.pdf</t>
  </si>
  <si>
    <t>https://bidplus.gem.gov.in/showbidDocument/6339873,https://mkp.gem.gov.in/catalog_data/catalog_support_document/buyer_documents/10790098/54/78/703/CatalogAttrs/SpecificationDocument/2024/4/24/etssepc_2024-04-24-16-17-36_d08e762ca2ad8470e6eec2af2427b6ed.pdf</t>
  </si>
  <si>
    <t>https://bidplus.gem.gov.in/showbidDocument/6401257</t>
  </si>
  <si>
    <t>https://bidplus.gem.gov.in/showbidDocument/6402623,https://mkp.gem.gov.in/catalog_data/catalog_support_document/buyer_documents/1278898/54/78/703/CatalogAttrs/SpecificationDocument/2024/5/14/items_2024-05-14-18-23-10_737fb6a42d7e9edbb3d9c7ce8e9e5866.pdf,https://bidplus.gem.gov.in/resources/upload_nas/MayQ224/bidding/biddoc/bid-6402623/1715691422.pdf</t>
  </si>
  <si>
    <t>https://bidplus.gem.gov.in/showbidDocument/6370535,https://fulfilment.gem.gov.in/contract/slafds?fileDownloadPath=SLA_UPLOAD_PATH/2024/May/GEM_2024_B_4914499/CLM0010/ATC_90953e36-0d09-4834-b0301714813264069_headclk43.docx</t>
  </si>
  <si>
    <t>https://bidplus.gem.gov.in/showbidDocument/6399433</t>
  </si>
  <si>
    <t>https://bidplus.gem.gov.in/showbidDocument/6401943,https://fulfilment.gem.gov.in/contract/slafds?fileDownloadPath=SLA_UPLOAD_PATH/2024/May/GEM_2024_B_4943000/CLM0010/ATC_f7f7d4da-3d5a-40c6-b53f1715686040581_43headclk.doc</t>
  </si>
  <si>
    <t>https://bidplus.gem.gov.in/showbidDocument/6402149,https://fulfilment.gem.gov.in/contract/slafds?fileDownloadPath=SLA_UPLOAD_PATH/2024/May/GEM_2024_B_4943189/CLM0010/ATC_1a15bc61-a758-46db-99c21715687261483_43headclk.doc</t>
  </si>
  <si>
    <t>https://bidplus.gem.gov.in/showbidDocument/6402956,https://fulfilment.gem.gov.in/contract/slafds?fileDownloadPath=SLA_UPLOAD_PATH/2024/May/GEM_2024_B_4943947/CLM0010/ATC_2cf5949b-2bf3-4eeb-924a1715703618276_headclk43.doc,https://mkp.gem.gov.in/catalog_data/catalog_support_document/buyer_documents/1332851/54/78/703/CatalogAttrs/SpecificationDocument/2024/5/14/adobe_scan_14_may_2024_-1_2024-05-14-21-32-30_57922ea14acb4a1b6502d84cb0746375.pdf</t>
  </si>
  <si>
    <t>https://bidplus.gem.gov.in/showbidDocument/6402941,https://fulfilment.gem.gov.in/contract/slafds?fileDownloadPath=SLA_UPLOAD_PATH/2024/May/GEM_2024_B_4943939/CLM0010/atc_3657f134-f42f-43af-bba61715702931649_rkukal@1234.pdf</t>
  </si>
  <si>
    <t>https://bidplus.gem.gov.in/showbidDocument/6400718,https://mkp.gem.gov.in/uploaded_documents/51/16/877/OrderItem/BoqDocument/2024/5/14/specifications__-1_2024-05-14-14-01-29_0f2b939fee626b14635a3381a8eb746e.pdf,https://mkp.gem.gov.in/uploaded_documents/51/16/877/OrderItem/BoqLineItemsDocument/2024/5/14/boq_2024-05-14-14-01-29_1e0c3a1d242161e6ca620a89227fa5b3.csv</t>
  </si>
  <si>
    <t>https://bidplus.gem.gov.in/showbidDocument/6398649,https://mkp.gem.gov.in/catalog_data/catalog_support_document/buyer_documents/52871/54/78/703/CatalogAttrs/SpecificationDocument/2024/5/13/camonet_jal_docscanner_13_may_2024_8-17_pm_2024-05-13-20-38-26_6493f935fa4a2e3f4bf7c941c78118ad.pdf</t>
  </si>
  <si>
    <t>https://bidplus.gem.gov.in/showbidDocument/6399821</t>
  </si>
  <si>
    <t>https://bidplus.gem.gov.in/showbidDocument/6251945,https://fulfilment.gem.gov.in/contract/slafds?fileDownloadPath=SLA_UPLOAD_PATH/2024/Apr/GEM_2024_B_4807323/CLM0010/HYATCNEW_85c46a91-9045-4643-86131712290641364_SrJCO@366.pdf</t>
  </si>
  <si>
    <t>https://bidplus.gem.gov.in/showbidDocument/6236929,https://fulfilment.gem.gov.in/contract/slafds?fileDownloadPath=SLA_UPLOAD_PATH/2024/Mar/GEM_2024_B_4794095/CLM0010/ATCLtVeh_5a7b33b4-704e-47a0-a6191711091131141_SrJCO@366.pdf</t>
  </si>
  <si>
    <t>https://bidplus.gem.gov.in/showbidDocument/6252559,https://fulfilment.gem.gov.in/contract/slafds?fileDownloadPath=SLA_UPLOAD_PATH/2024/Mar/GEM_2024_B_4807881/CLM0010/ATCBuses_ce9e70a2-dc32-4e65-9cba1711094941109_SrJCO@366.pdf</t>
  </si>
  <si>
    <t>https://bidplus.gem.gov.in/showbidDocument/6379836,https://mkp.gem.gov.in/uploaded_documents/51/16/877/OrderItem/BoqDocument/2024/5/8/item_spec_2024-05-08-09-22-11_e666275fbb0ecdce72d0c4741c997c7f.pdf,https://mkp.gem.gov.in/uploaded_documents/51/16/877/OrderItem/BoqLineItemsDocument/2024/5/8/boq_item_sample_ithw_2024-05-08-09-22-12_e8bcea3102337965b196c915ebd2815f.csv</t>
  </si>
  <si>
    <t>https://bidplus.gem.gov.in/showbidDocument/6392659,https://mkp.gem.gov.in/uploaded_documents/51/16/877/OrderItem/BoqDocument/2024/5/11/specification_of_work_2024-05-11-11-00-22_c7295b4b95d9491a5da578e95d11ea9a.pdf,https://mkp.gem.gov.in/uploaded_documents/51/16/877/OrderItem/BoqLineItemsDocument/2024/5/11/boq_item_sample_file_2024-05-11-11-00-22_6c36b4191305af628c49f6b0d99f8c17.csv</t>
  </si>
  <si>
    <t>https://bidplus.gem.gov.in/showbidDocument/6394210,https://mkp.gem.gov.in/uploaded_documents/51/16/877/OrderItem/BoqDocument/2024/5/11/casp_2024-05-11-19-35-44_761ce2482d9b776dd8d21cc610d96ad1.pdf,https://mkp.gem.gov.in/uploaded_documents/51/16/877/OrderItem/BoqLineItemsDocument/2024/5/11/boq_item_sample_file_2023-10-16-13-43-28_e74b68f8d3_2024-05-11-19-35-44_731d743f01d3d7c192ab6732d730e97e.csv</t>
  </si>
  <si>
    <t>https://bidplus.gem.gov.in/showbidDocument/6399715,https://fulfilment.gem.gov.in/contract/slafds?fileDownloadPath=SLA_UPLOAD_PATH/2024/May/GEM_2024_B_4940932/CLM0010/SLA_87ddcbfe-56be-436c-b1e71715666893440_Rahul@bisht001.pdf,https://bidplus.gem.gov.in/resources/upload_nas/MayQ224/bidding/biddoc/bid-6399715/1715665892.pdf,https://bidplus.gem.gov.in/resources/upload_nas/MayQ224/bidding/biddoc/bid-6399715/1715665897.pdf,https://bidplus.gem.gov.in/resources/upload_nas/MayQ224/bidding/biddoc/bid-6399715/1715665901.pdf,https://bidplus.gem.gov.in/resources/upload_nas/MayQ224/bidding/biddoc/bid-6399715/1715665906.pdf,https://bidplus.gem.gov.in/resources/upload_nas/MayQ224/bidding/biddoc/bid-6399715/1715666017.pdf,https://bidplus.gem.gov.in/resources/upload_nas/MayQ224/bidding/biddoc/bid-6399715/1715666020.pdf</t>
  </si>
  <si>
    <t>https://bidplus.gem.gov.in/showbidDocument/6371821,https://fulfilment.gem.gov.in/contract/slafds?fileDownloadPath=SLA_UPLOAD_PATH/2024/May/GEM_2024_B_4915648/CLM0010/ANPR_35ce9ac3-55f8-49ec-ae461714918077711_GeM@11armd.pdf</t>
  </si>
  <si>
    <t>https://bidplus.gem.gov.in/showbidDocument/6394423,https://mkp.gem.gov.in/uploaded_documents/51/16/877/OrderItem/BoqDocument/2024/5/12/rishab_2024-05-12-10-52-01_adea066b418f4b40610d6624d9434d5c.pdf,https://mkp.gem.gov.in/uploaded_documents/51/16/877/OrderItem/BoqLineItemsDocument/2024/5/12/boq_item_sample_file_-50_2024-05-12-10-52-01_275d3178decc7c3413f8216dfb196429.csv</t>
  </si>
  <si>
    <t>https://bidplus.gem.gov.in/showbidDocument/6384788,https://fulfilment.gem.gov.in/contract/slafds?fileDownloadPath=SLA_UPLOAD_PATH/2024/May/GEM_2024_B_4927419/CLM0010/ATC_ea0c82e6-0cf6-4b55-a8301715670538753_pinnik.839f@gov.in.docx,https://bidplus.gem.gov.in/resources/upload_nas/MayQ224/bidding/biddoc/bid-6384788/1715670954.pdf</t>
  </si>
  <si>
    <t>https://bidplus.gem.gov.in/showbidDocument/6383507,https://fulfilment.gem.gov.in/contract/slafds?fileDownloadPath=SLA_UPLOAD_PATH/2024/May/GEM_2024_B_4926254/CLM0010/ATC_c6ca5c0c-8b91-43d6-9c281715672190649_pinnik.839f@gov.in.docx,https://bidplus.gem.gov.in/resources/upload_nas/MayQ224/bidding/biddoc/bid-6383507/1715239760.pdf</t>
  </si>
  <si>
    <t>https://bidplus.gem.gov.in/showbidDocument/6402531,https://mkp.gem.gov.in/uploaded_documents/51/16/877/OrderItem/BoqDocument/2024/5/14/tech_specification__2024-05-14-18-04-40_41436740fa700e283feebc7e4e3e7a6b.pdf,https://mkp.gem.gov.in/uploaded_documents/51/16/877/OrderItem/BoqLineItemsDocument/2024/5/14/boq_item_sample_file_2024-05-14-18-04-40_95800f074d9ff89fa4eaa92077dbd627.csv</t>
  </si>
  <si>
    <t>https://bidplus.gem.gov.in/showbidDocument/6402790</t>
  </si>
  <si>
    <t>https://bidplus.gem.gov.in/showbidDocument/6402887,https://mkp.gem.gov.in/uploaded_documents/51/16/877/OrderItem/BoqDocument/2024/5/14/it_hw_2024-05-14-20-15-04_8e292803a77dee6942598b253c60e7c5.pdf,https://mkp.gem.gov.in/uploaded_documents/51/16/877/OrderItem/BoqLineItemsDocument/2024/5/14/boq_it_2024-05-14-20-15-05_0875374844176ca01408a56ff401c2bb.csv</t>
  </si>
  <si>
    <t>https://bidplus.gem.gov.in/showbidDocument/6399643,https://fulfilment.gem.gov.in/contract/slafds?fileDownloadPath=SLA_UPLOAD_PATH/2024/May/GEM_2024_B_4940867/CLM0010/tech_db952332-5251-472d-be861715666325511_LPCell.pdf,https://mkp.gem.gov.in/catalog_data/catalog_support_document/buyer_documents/67848/54/78/703/CatalogAttrs/SpecificationDocument/2024/5/14/bullet_tech_2024-05-14-10-17-35_4b00e3e64f6f3fd0f5f3f7bdf9a0cc66.pdf,https://mkp.gem.gov.in/catalog_data/catalog_support_document/buyer_documents/67848/54/78/703/CatalogAttrs/DrawingDocument/2024/5/14/pic_of_bullet_2024-05-14-10-17-35_3b1c508e77f69ff1cdec2944789d9918.pdf</t>
  </si>
  <si>
    <t>https://bidplus.gem.gov.in/showbidDocument/6400429,https://fulfilment.gem.gov.in/contract/slafds?fileDownloadPath=SLA_UPLOAD_PATH/2024/May/GEM_2024_B_4941598/CLM0010/TECHPR_ab29d9ab-7774-40ba-83471715672330340_LPCell.pdf,https://mkp.gem.gov.in/catalog_data/catalog_support_document/buyer_documents/67848/54/78/703/CatalogAttrs/SpecificationDocument/2024/5/14/pressing_in_jobs_2024-05-14-11-40-52_537878255f3ed1e04b642c32155763d2.pdf</t>
  </si>
  <si>
    <t>https://bidplus.gem.gov.in/showbidDocument/6316507,https://mkp.gem.gov.in/uploaded_documents/51/16/877/OrderItem/BoqDocument/2024/4/16/boq_documents_2024-04-16-12-22-24_3123937b3edd30bfe817d4547aac8e49.pdf,https://mkp.gem.gov.in/uploaded_documents/51/16/877/OrderItem/BoqLineItemsDocument/2024/4/16/boq_item_sample_file-2_2024-04-16-12-22-24_aa51710a89431711d39af229bea9b73e.csv</t>
  </si>
  <si>
    <t>https://bidplus.gem.gov.in/showbidDocument/6398569,https://fulfilment.gem.gov.in/contract/slafds?fileDownloadPath=SLA_UPLOAD_PATH/2024/May/GEM_2024_B_4939917/CLM0010/ATCCY_18b5a60e-4a1a-4d4c-99251715610553380_binuj.pdf,https://mkp.gem.gov.in/catalog_data/catalog_support_document/buyer_documents/49005/54/78/703/CatalogAttrs/SpecificationDocument/2023/12/13/spn_no_363_for_potato_fresh_2023-12-13-09-54-38_ed2a5661b3d46ee9066c2cff6734a40c.pdf,https://mkp.gem.gov.in/catalog_data/catalog_support_document/buyer_documents/49005/54/78/703/CatalogAttrs/SpecificationDocument/2023/12/12/spn_no_362_for_onion_fresh_2023-12-12-11-48-39_b1d102586a9949a75258f004116db92d.pdf</t>
  </si>
  <si>
    <t>https://bidplus.gem.gov.in/showbidDocument/6399701,https://fulfilment.gem.gov.in/contract/slafds?fileDownloadPath=SLA_UPLOAD_PATH/2024/May/GEM_2024_B_4940919/CLM0010/ATCEGG_4bd8f1f2-7a04-4b84-942e1715666107938_binuj.pdf</t>
  </si>
  <si>
    <t>https://bidplus.gem.gov.in/showbidDocument/6349470,https://fulfilment.gem.gov.in/contract/slafds?fileDownloadPath=SLA_UPLOAD_PATH/2024/Apr/GEM_2024_B_4895264/CLM0010/ATCacp1_03705296-6628-4b11-bd4d1714224761473_bkbhoi.ofb@gov.in.docx,https://mkp.gem.gov.in/catalog_data/catalog_support_document/buyer_documents/4170100/54/78/703/CatalogAttrs/SpecificationDocument/2024/4/27/4_specification_of_acplant_for_of_badmal_running_2024-04-27-17-36-14_21ecf5ff84d867fd598313049db1284d.pdf</t>
  </si>
  <si>
    <t>https://bidplus.gem.gov.in/showbidDocument/6365406,https://fulfilment.gem.gov.in/contract/slafds?fileDownloadPath=SLA_UPLOAD_PATH/2024/May/GEM_2024_B_4909786/CLM0010/ATC_a1b7afd8-1d6d-4a16-842f1714715243722_skpanigrahi.ofb@gov.in.pdf,https://mkp.gem.gov.in/catalog_data/catalog_support_document/buyer_documents/5951516/54/78/703/CatalogAttrs/SpecificationDocument/2024/4/30/atc_2024-04-30-16-31-42_010f3ffb32a44d15f6c0ef4a25b1704d.pdf</t>
  </si>
  <si>
    <t>https://bidplus.gem.gov.in/showbidDocument/6399492,https://mkp.gem.gov.in/uploaded_documents/51/16/877/OrderItem/BoqDocument/2024/5/14/sty_item_detail_for_gem_2024-05-14-10-51-24_7b49193537863f120d05ccc563090956.pdf,https://mkp.gem.gov.in/uploaded_documents/51/16/877/OrderItem/BoqLineItemsDocument/2024/5/14/boq_sty_2024-05-14-10-51-24_1d6625f2fb6f64d9dc44b5c9d519eb34.csv</t>
  </si>
  <si>
    <t>https://bidplus.gem.gov.in/showbidDocument/6339318</t>
  </si>
  <si>
    <t>https://bidplus.gem.gov.in/showbidDocument/6389466</t>
  </si>
  <si>
    <t>https://bidplus.gem.gov.in/showbidDocument/6399299</t>
  </si>
  <si>
    <t>https://bidplus.gem.gov.in/showbidDocument/6402937</t>
  </si>
  <si>
    <t>https://bidplus.gem.gov.in/showbidDocument/6402955</t>
  </si>
  <si>
    <t>https://bidplus.gem.gov.in/showbidDocument/6402971</t>
  </si>
  <si>
    <t>https://bidplus.gem.gov.in/showbidDocument/6403003</t>
  </si>
  <si>
    <t>https://bidplus.gem.gov.in/showbidDocument/6399082,https://mkp.gem.gov.in/catalog_data/catalog_support_document/buyer_documents/125739/54/78/703/CatalogAttrs/SpecificationDocument/2024/5/14/pumpoil_2024-05-14-09-54-52_4139c3926a6898a531ae3673dfe8defb.pdf</t>
  </si>
  <si>
    <t>https://bidplus.gem.gov.in/showbidDocument/6398962,https://fulfilment.gem.gov.in/contract/slafds?fileDownloadPath=SLA_UPLOAD_PATH/2024/May/GEM_2024_B_4940253/CLM0014/SLAE001_ddba1bdf-6cc1-402f-8af01715660975792_kumaravelan@jetmail.ada.gov.in.pdf,https://bidplus.gem.gov.in/resources/upload_nas/MayQ224/bidding/biddoc/bid-6398962/1715660693.pdf,https://bidplus.gem.gov.in/resources/upload_nas/MayQ224/bidding/biddoc/bid-6398962/1715660702.pdf,https://bidplus.gem.gov.in/resources/upload_nas/MayQ224/bidding/biddoc/bid-6398962/1715660800.pdf,https://bidplus.gem.gov.in/resources/upload_nas/MayQ224/bidding/biddoc/bid-6398962/1715660823.pdf</t>
  </si>
  <si>
    <t>https://bidplus.gem.gov.in/showbidDocument/6399402,https://mkp.gem.gov.in/catalog_data/catalog_support_document/buyer_documents/996781/54/78/703/CatalogAttrs/SpecificationDocument/2024/5/14/e529_rfp_2024-05-14-10-39-49_7746279acd6de9f0cca0587c86f95ac1.pdf</t>
  </si>
  <si>
    <t>https://bidplus.gem.gov.in/showbidDocument/6399477,https://mkp.gem.gov.in/catalog_data/catalog_support_document/buyer_documents/3756505/54/78/703/CatalogAttrs/SpecificationDocument/2024/5/14/e528_rfp_2024-05-14-10-27-05_327059bab580cba183dff9e060463ea2.pdf</t>
  </si>
  <si>
    <t>https://bidplus.gem.gov.in/showbidDocument/6399661,https://fulfilment.gem.gov.in/contract/slafds?fileDownloadPath=SLA_UPLOAD_PATH/2024/May/GEM_2024_B_4940882/CLM0010/PAC_d6afed26-8093-441b-8eb01715665714984_skanda@jetmail.ada.gov.in.pdf,https://mkp.gem.gov.in/uploaded_documents/51/16/877/OrderItem/BoqDocument/2024/5/14/e071_scope_2024-05-14-11-11-22_7b742af0a8c2e33512087b265ac33233.pdf,https://mkp.gem.gov.in/uploaded_documents/51/16/877/OrderItem/BoqLineItemsDocument/2024/5/14/boq_item_sample_file_2024-05-14-11-11-22_7ddf40070d2c063de785d1e1bfb4a08c.csv</t>
  </si>
  <si>
    <t>https://bidplus.gem.gov.in/showbidDocument/6400736,https://mkp.gem.gov.in/catalog_data/catalog_support_document/buyer_documents/3797657/54/78/703/CatalogAttrs/SpecificationDocument/2024/5/14/e009_rfp05222620240514110336_2024-05-14-12-20-37_837a36584979c7c7e6c62be7e054587c.pdf</t>
  </si>
  <si>
    <t>https://bidplus.gem.gov.in/showbidDocument/6386819,https://fulfilment.gem.gov.in/contract/slafds?fileDownloadPath=SLA_UPLOAD_PATH/2024/May/GEM_2024_B_4929295/CLM0010/disclosure_c32e2e89-e7e1-4f68-90251715322215879_manimaran@jetmail.ada.gov.in.pdf,https://fulfilment.gem.gov.in/contract/slafds?fileDownloadPath=SLA_UPLOAD_PATH/2024/May/GEM_2024_B_4929295/CLM0014/SLA_5dd37872-e3e6-46a9-9f5c1715683027707_skanda@jetmail.ada.gov.in.pdf,https://bidplus.gem.gov.in/resources/upload_nas/MayQ224/bidding/biddoc/bid-6386819/1715251458.pdf,https://bidplus.gem.gov.in/resources/upload_nas/MayQ224/bidding/biddoc/bid-6386819/1715251705.pdf,https://bidplus.gem.gov.in/resources/upload_nas/MayQ224/bidding/biddoc/bid-6386819/1715251827.pdf,https://bidplus.gem.gov.in/resources/upload_nas/MayQ224/bidding/biddoc/bid-6386819/1715682485.pdf</t>
  </si>
  <si>
    <t>https://bidplus.gem.gov.in/showbidDocument/6365907,https://fulfilment.gem.gov.in/contract/slafds?fileDownloadPath=SLA_UPLOAD_PATH/2024/May/GEM_2024_B_4910252/CLM0010/AnnexureA_ee8e07fe-bd15-42b3-94161714718103587_m_sundaram@beml.doc,https://bidplus.gem.gov.in/resources/upload_nas/MayQ224/bidding/biddoc/bid-6365907/1714717931.pdf,https://bidplus.gem.gov.in/resources/upload_nas/MayQ224/bidding/biddoc/bid-6365907/1714717937.pdf,https://bidplus.gem.gov.in/resources/upload_nas/MayQ224/bidding/biddoc/bid-6365907/1714717942.pdf,https://bidplus.gem.gov.in/resources/upload_nas/MayQ224/bidding/biddoc/bid-6365907/1714717951.pdf,https://bidplus.gem.gov.in/resources/upload_nas/MayQ224/bidding/biddoc/bid-6365907/1714718457.pdf,https://bidplus.gem.gov.in/resources/upload_nas/MayQ224/bidding/biddoc/bid-6365907/1714719000.pdf</t>
  </si>
  <si>
    <t>https://bidplus.gem.gov.in/showbidDocument/6279630,https://mkp.gem.gov.in/catalog_data/catalog_support_document/buyer_documents/3975078/54/78/703/CatalogAttrs/SpecificationDocument/2024/4/2/doc02259120240402125154_2024-04-02-13-08-28_23e4c8f3a52367e6f13cfb359c753968.pdf</t>
  </si>
  <si>
    <t>https://bidplus.gem.gov.in/showbidDocument/6312235,https://mkp.gem.gov.in/catalog_data/catalog_support_document/buyer_documents/3975078/54/78/703/CatalogAttrs/SpecificationDocument/2024/4/15/fo_cable_assembly_rack_tesing_2024-04-15-10-35-12_872ff11bb46e6e325cdffa265f855414.pdf</t>
  </si>
  <si>
    <t>https://bidplus.gem.gov.in/showbidDocument/6275917,https://mkp.gem.gov.in/catalog_data/catalog_support_document/buyer_documents/3975078/54/78/703/CatalogAttrs/SpecificationDocument/2024/4/1/805_digit_dvm_rack_mount_2024-04-01-11-04-29_3d56aa41d65e54544b7a0145b44e0dd2.pdf</t>
  </si>
  <si>
    <t>https://bidplus.gem.gov.in/showbidDocument/6289639,https://mkp.gem.gov.in/catalog_data/catalog_support_document/buyer_documents/8365980/54/78/703/CatalogAttrs/SpecificationDocument/2024/4/5/specification_2024-04-05-11-25-53_8a1ea9e90b1b40653393499a583a2b6d.pdf</t>
  </si>
  <si>
    <t>https://bidplus.gem.gov.in/showbidDocument/6290275,https://mkp.gem.gov.in/catalog_data/catalog_support_document/buyer_documents/1436762/54/78/703/CatalogAttrs/SpecificationDocument/2024/4/5/dpm_scanner_ts_2024-04-05-11-58-59_766eb38331e869d5698b8c3291bc236f.pdf</t>
  </si>
  <si>
    <t>https://bidplus.gem.gov.in/showbidDocument/6317142,https://mkp.gem.gov.in/catalog_data/catalog_support_document/buyer_documents/8365980/54/78/703/CatalogAttrs/SpecificationDocument/2024/4/16/mac___spec_2024-04-16-14-26-14_db9b3dd235d2595847737163df8a255d.pdf</t>
  </si>
  <si>
    <t>https://bidplus.gem.gov.in/showbidDocument/6341456</t>
  </si>
  <si>
    <t>https://bidplus.gem.gov.in/showbidDocument/6253018</t>
  </si>
  <si>
    <t>https://bidplus.gem.gov.in/showbidDocument/6399157</t>
  </si>
  <si>
    <t>https://bidplus.gem.gov.in/showbidDocument/6399312,https://mkp.gem.gov.in/catalog_data/catalog_support_document/buyer_documents/3975078/54/78/703/CatalogAttrs/SpecificationDocument/2024/5/14/pvc_5_core_cable_2024-05-14-10-26-06_d938ab96ab24cc66e9dec504b2914216.pdf</t>
  </si>
  <si>
    <t>https://bidplus.gem.gov.in/showbidDocument/6399454,https://mkp.gem.gov.in/catalog_data/catalog_support_document/buyer_documents/8365980/54/78/703/CatalogAttrs/SpecificationDocument/2024/5/14/specification_-_operational_chair_2024-05-14-10-40-20_bec8e53ca7450dc801dfd041cf58e163.pdf</t>
  </si>
  <si>
    <t>https://bidplus.gem.gov.in/showbidDocument/6400368,https://mkp.gem.gov.in/catalog_data/catalog_support_document/buyer_documents/3975078/54/78/703/CatalogAttrs/SpecificationDocument/2024/5/14/light_72w_led_street_luminaire_ip66_2024-05-14-11-37-30_88ac3e05c45c5cb73c53ebd0e3a5b4dc.pdf</t>
  </si>
  <si>
    <t>https://bidplus.gem.gov.in/showbidDocument/6400961,https://mkp.gem.gov.in/catalog_data/catalog_support_document/buyer_documents/3975078/54/78/703/CatalogAttrs/SpecificationDocument/2024/5/14/comm_express_2024-05-14-13-42-25_9ff1b3a120a84d6289e501c7b18f4f00.pdf</t>
  </si>
  <si>
    <t>https://bidplus.gem.gov.in/showbidDocument/6401227,https://mkp.gem.gov.in/catalog_data/catalog_support_document/buyer_documents/1187791/54/78/703/CatalogAttrs/SpecificationDocument/2024/5/14/pre_filter_spec_2024-05-14-15-04-16_27b4fa6e1b5e6228951581585e4a9ee8.pdf</t>
  </si>
  <si>
    <t>https://bidplus.gem.gov.in/showbidDocument/6401117,https://mkp.gem.gov.in/catalog_data/catalog_support_document/buyer_documents/1187791/54/78/703/CatalogAttrs/SpecificationDocument/2024/5/14/spec_2024-05-14-14-42-04_91f994c68c96146dc238318567f87eeb.pdf</t>
  </si>
  <si>
    <t>https://bidplus.gem.gov.in/showbidDocument/6401700,https://mkp.gem.gov.in/catalog_data/catalog_support_document/buyer_documents/3975078/54/78/703/CatalogAttrs/SpecificationDocument/2024/5/14/rj45_adopter_wall_mountable_2024-05-14-16-10-53_a047e07ad349d0e997fb1aa55f52f1c8.pdf</t>
  </si>
  <si>
    <t>https://bidplus.gem.gov.in/showbidDocument/6401781,https://mkp.gem.gov.in/catalog_data/catalog_support_document/buyer_documents/3975078/54/78/703/CatalogAttrs/SpecificationDocument/2024/5/14/spares_for_tata_vehicle_2024-05-14-16-13-27_3c815d16d80b36b469a2b954bdb2898c.pdf</t>
  </si>
  <si>
    <t>https://bidplus.gem.gov.in/showbidDocument/6401432,https://fulfilment.gem.gov.in/contract/slafds?fileDownloadPath=SLA_UPLOAD_PATH/2024/May/GEM_2024_B_4942526/CLM0010/RFP_dc14ef98-bc0a-4ce3-a3ae1715686211241_Captpur01.pdf,https://bidplus.gem.gov.in/resources/upload_nas/MayQ224/bidding/excel/bid-6401432/1715682161.xlsx,https://bidplus.gem.gov.in/resources/upload_nas/MayQ224/bidding/biddoc/bid-6401432/1715682670.pdf,https://bidplus.gem.gov.in/resources/upload_nas/MayQ224/bidding/biddoc/bid-6401432/1715682728.pdf,https://bidplus.gem.gov.in/resources/upload_nas/MayQ224/bidding/biddoc/bid-6401432/1715682736.pdf,https://bidplus.gem.gov.in/resources/upload_nas/MayQ224/bidding/biddoc/bid-6401432/1715684435.pdf,https://bidplus.gem.gov.in/resources/upload_nas/MayQ224/bidding/biddoc/bid-6401432/1715684528.pdf</t>
  </si>
  <si>
    <t>https://bidplus.gem.gov.in/showbidDocument/6365120</t>
  </si>
  <si>
    <t>https://bidplus.gem.gov.in/showbidDocument/6396852,https://mkp.gem.gov.in/catalog_data/catalog_support_document/buyer_documents/3383726/54/78/703/CatalogAttrs/SpecificationDocument/2024/5/10/load_cell_specs_2024-05-10-10-06-25_ff6ee98dd2c9dc7fae3f0a3ba76855ad.pdf</t>
  </si>
  <si>
    <t>https://bidplus.gem.gov.in/showbidDocument/6320403,https://fulfilment.gem.gov.in/contract/slafds?fileDownloadPath=SLA_UPLOAD_PATH/2024/Apr/GEM_2024_B_4868805/CLM0010/Tender_24b74031-f190-4de7-a0b21713342621208_73584.pdf</t>
  </si>
  <si>
    <t>https://bidplus.gem.gov.in/showbidDocument/6303402,https://mkp.gem.gov.in/catalog_data/catalog_support_document/buyer_documents/9306928/54/78/703/CatalogAttrs/SpecificationDocument/2024/4/10/43711389-1_gem_2024-04-10-13-40-40_3cb8189afd4f62e79a566693a0b0bbd3.xlsx,https://bidplus.gem.gov.in/resources/upload_nas/AprQ224/bidding/excel/bid-6303402/1712739090.xlsx</t>
  </si>
  <si>
    <t>https://bidplus.gem.gov.in/showbidDocument/6327910,https://mkp.gem.gov.in/catalog_data/catalog_support_document/buyer_documents/10815214/54/78/703/CatalogAttrs/SpecificationDocument/2024/4/20/pmr326_2024-04-20-08-38-15_aad12d4ec2663b820598a5943e15f511.pdf</t>
  </si>
  <si>
    <t>https://bidplus.gem.gov.in/showbidDocument/6398824,https://mkp.gem.gov.in/catalog_data/catalog_support_document/buyer_documents/2167398/54/78/703/CatalogAttrs/SpecificationDocument/2024/5/14/1_2024-05-14-08-21-22_61c7675bb3274f58b65b45ad9b4bc0bb.pdf</t>
  </si>
  <si>
    <t>https://bidplus.gem.gov.in/showbidDocument/6396755,https://bidplus.gem.gov.in/resources/upload_nas/MayQ224/bidding/excel/bid-6396755/1715661439.xlsx,https://bidplus.gem.gov.in/resources/upload_nas/MayQ224/bidding/biddoc/bid-6396755/1715589500.pdf,https://bidplus.gem.gov.in/resources/upload_nas/MayQ224/bidding/biddoc/bid-6396755/1715589513.pdf,https://bidplus.gem.gov.in/resources/upload_nas/MayQ224/bidding/biddoc/bid-6396755/1715589521.pdf,https://bidplus.gem.gov.in/resources/upload_nas/MayQ224/bidding/biddoc/bid-6396755/1715589642.pdf,https://bidplus.gem.gov.in/resources/upload_nas/MayQ224/bidding/biddoc/bid-6396755/1715589720.pdf,https://bidplus.gem.gov.in/resources/upload_nas/MayQ224/bidding/biddoc/bid-6396755/1715661500.pdf,https://bidplus.gem.gov.in/resources/upload_nas/MayQ224/bidding/biddoc/bid-6396755/1715661900.pdf,https://bidplus.gem.gov.in/resources/upload_nas/MayQ224/bidding/biddoc/bid-6396755/1715661912.pdf</t>
  </si>
  <si>
    <t>https://bidplus.gem.gov.in/showbidDocument/6399331,https://mkp.gem.gov.in/catalog_data/catalog_support_document/buyer_documents/53599/54/78/703/CatalogAttrs/SpecificationDocument/2024/5/14/silicon_carbide_heating_elements_2024-05-14-10-30-11_c7de6cac5613270e05ae85ec77ba3256.pdf</t>
  </si>
  <si>
    <t>https://bidplus.gem.gov.in/showbidDocument/6401195,https://bidplus.gem.gov.in/resources/upload_nas/MayQ224/bidding/biddoc/bid-6401195/1715680952.pdf,https://bidplus.gem.gov.in/resources/upload_nas/MayQ224/bidding/biddoc/bid-6401195/1715681031.pdf,https://bidplus.gem.gov.in/resources/upload_nas/MayQ224/bidding/biddoc/bid-6401195/1715681057.pdf,https://bidplus.gem.gov.in/resources/upload_nas/MayQ224/bidding/biddoc/bid-6401195/1715681068.pdf,https://bidplus.gem.gov.in/resources/upload_nas/MayQ224/bidding/biddoc/bid-6401195/1715681633.pdf,https://bidplus.gem.gov.in/resources/upload_nas/MayQ224/bidding/biddoc/bid-6401195/1715681758.pdf,https://bidplus.gem.gov.in/resources/upload_nas/MayQ224/bidding/biddoc/bid-6401195/1715682116.pdf</t>
  </si>
  <si>
    <t>https://bidplus.gem.gov.in/showbidDocument/6401547,https://mkp.gem.gov.in/catalog_data/catalog_support_document/buyer_documents/60782/54/78/703/CatalogAttrs/SpecificationDocument/2024/5/14/adobe_scan_14_may_2024_-1_2024-05-14-15-52-06_3b6fb28d3eb87234bcd8c6c5a452105c.pdf</t>
  </si>
  <si>
    <t>https://bidplus.gem.gov.in/showbidDocument/6327912,https://mkp.gem.gov.in/uploaded_documents/51/16/877/OrderItem/BoqDocument/2024/4/20/boq_ms_flat_2024-04-20-08-43-20_2133ee4edee7a0fc2aea73f04c6cb957.pdf,https://mkp.gem.gov.in/uploaded_documents/51/16/877/OrderItem/BoqLineItemsDocument/2024/4/20/boq_item_sample_file_-6_2024-04-20-08-43-20_09d439ef6441c862249de94e2d9b8815.csv</t>
  </si>
  <si>
    <t>https://bidplus.gem.gov.in/showbidDocument/6214638,https://bidplus.gem.gov.in/resources/upload_nas/MarQ124/bidding/biddoc/bid-6214638/1711949579.pdf,https://bidplus.gem.gov.in/resources/upload_nas/MarQ124/bidding/biddoc/bid-6214638/1711949743.pdf</t>
  </si>
  <si>
    <t>https://bidplus.gem.gov.in/showbidDocument/6398978,https://fulfilment.gem.gov.in/contract/slafds?fileDownloadPath=SLA_UPLOAD_PATH/2024/May/GEM_2024_B_4940267/CLM0010/PASysATC13_d187e762-c188-4905-a81c1715660582120_2@CSDJCO.docx,https://mkp.gem.gov.in/uploaded_documents/51/16/877/OrderItem/BoqDocument/2024/5/14/pasysatc13_2024-05-14-09-37-16_74bd2017cb2fe05689a1aee957ae05cf.pdf,https://mkp.gem.gov.in/uploaded_documents/51/16/877/OrderItem/BoqLineItemsDocument/2024/5/14/boq_item_sample_file_2024-05-14-09-37-16_891af8426e0e33c2d148571344fe713e.csv</t>
  </si>
  <si>
    <t>https://bidplus.gem.gov.in/showbidDocument/6375821,https://mkp.gem.gov.in/uploaded_documents/51/16/877/OrderItem/BoqDocument/2024/5/7/calling_for_bid_12_2024-05-07-06-30-10_2813904b6f3f293479caaf07940b40ab.pdf,https://mkp.gem.gov.in/uploaded_documents/51/16/877/OrderItem/BoqLineItemsDocument/2024/5/7/boq_item_sample_file_-2_2024-05-07-06-30-10_4c765e1f156f0c85bc065c953f832655.csv</t>
  </si>
  <si>
    <t>https://bidplus.gem.gov.in/showbidDocument/6342533,https://bidplus.gem.gov.in/resources/upload_nas/AprQ224/bidding/biddoc/bid-6342533/1714033469.pdf,https://bidplus.gem.gov.in/resources/upload_nas/AprQ224/bidding/biddoc/bid-6342533/1714033512.pdf,https://bidplus.gem.gov.in/resources/upload_nas/AprQ224/bidding/biddoc/bid-6342533/1714033513.pdf</t>
  </si>
  <si>
    <t>https://bidplus.gem.gov.in/showbidDocument/6383305,https://fulfilment.gem.gov.in/contract/slafds?fileDownloadPath=SLA_UPLOAD_PATH/2024/May/GEM_2024_B_4926059/CLM0010/ATC_2cf2b460-3eee-49e6-8c8d1715173615918_bvikky.doc,https://mkp.gem.gov.in/catalog_data/catalog_support_document/buyer_documents/99296/54/78/703/CatalogAttrs/SpecificationDocument/2024/4/20/spn_no_357_for_egg_fresh_2024-04-20-18-21-36_192a78293e1020f82e81a2a6fae09647.pdf,https://mkp.gem.gov.in/catalog_data/catalog_support_document/buyer_documents/99296/54/78/703/CatalogAttrs/SpecificationDocument/2024/4/20/spn_no_358_for_fish_fresh_dressed_2024-04-20-18-24-38_3ba092907d26154ab0883cfa4cd24b2f.pdf</t>
  </si>
  <si>
    <t>https://bidplus.gem.gov.in/showbidDocument/6400717,https://fulfilment.gem.gov.in/contract/slafds?fileDownloadPath=SLA_UPLOAD_PATH/2024/May/GEM_2024_B_4941864/CLM0010/EggsJa_c3089f58-aa1e-47c9-ac7f1715676239056_DBASTBUYER.pdf,https://mkp.gem.gov.in/catalog_data/catalog_support_document/buyer_documents/15693795/54/78/703/CatalogAttrs/SpecificationDocument/2024/5/14/eggsjalahalli_cat_2024-05-14-12-45-45_ba7801629b2c45e5217cac72c58879ab.pdf</t>
  </si>
  <si>
    <t>https://bidplus.gem.gov.in/showbidDocument/6400938,https://fulfilment.gem.gov.in/contract/slafds?fileDownloadPath=SLA_UPLOAD_PATH/2024/May/GEM_2024_B_4942066/CLM0010/ATC_d1ed5a9d-1dc6-4f7c-bbda1715678851585_ayub_admc.doc,https://mkp.gem.gov.in/uploaded_documents/51/16/877/OrderItem/BoqDocument/2024/5/14/tech_speci_condiment_2024-05-14-14-40-13_d62c44a9b72c092ae6726442be7c9982.pdf,https://mkp.gem.gov.in/uploaded_documents/51/16/877/OrderItem/BoqLineItemsDocument/2024/5/14/cc_2024-05-14-14-40-13_1454db834dbf4758eb262a47cddff46d.csv</t>
  </si>
  <si>
    <t>https://bidplus.gem.gov.in/showbidDocument/6133211,https://fulfilment.gem.gov.in/contract/slafds?fileDownloadPath=SLA_UPLOAD_PATH/2024/Mar/GEM_2024_B_4699882/CLM0010/ATC_89f5a652-4c23-4772-b5231709273858219_purrep02@cair.pdf,https://mkp.gem.gov.in/catalog_data/catalog_support_document/buyer_documents/1007853/54/78/703/CatalogAttrs/SpecificationDocument/2024/2/27/spec_2024-02-27-10-04-44_0463254691ff7c170b232c2e80388659.pdf</t>
  </si>
  <si>
    <t>https://bidplus.gem.gov.in/showbidDocument/6269904,https://bidplus.gem.gov.in/resources/upload_nas/MarQ124/bidding/biddoc/bid-6269904/1711608993.pdf,https://bidplus.gem.gov.in/resources/upload_nas/MarQ124/bidding/biddoc/bid-6269904/1711609078.pdf,https://bidplus.gem.gov.in/resources/upload_nas/MarQ124/bidding/biddoc/bid-6269904/1711609162.pdf</t>
  </si>
  <si>
    <t>https://bidplus.gem.gov.in/showbidDocument/6350338,https://fulfilment.gem.gov.in/contract/slafds?fileDownloadPath=SLA_UPLOAD_PATH/2024/Apr/GEM_2024_B_4896006/CLM0010/5368_8c48e31f-cc44-453b-82041714384044303_gtrebuycon1.docx</t>
  </si>
  <si>
    <t>https://bidplus.gem.gov.in/showbidDocument/6005705,https://fulfilment.gem.gov.in/contract/slafds?fileDownloadPath=SLA_UPLOAD_PATH/2024/Feb/GEM_2024_B_4583699/CLM0010/BIDaccpLB_c70052a0-7cce-4d29-88e11707130625253_somasekhar.doc</t>
  </si>
  <si>
    <t>https://bidplus.gem.gov.in/showbidDocument/6280288,https://fulfilment.gem.gov.in/contract/slafds?fileDownloadPath=SLA_UPLOAD_PATH/2024/Apr/GEM_2024_B_4832232/CLM0010/MII_0194553f-f779-428a-acf41712052209734_rajantnj@ade.drdo.in.docx,https://bidplus.gem.gov.in/resources/upload_nas/AprQ224/bidding/biddoc/bid-6280288/1712052780.pdf,https://bidplus.gem.gov.in/resources/upload_nas/AprQ224/bidding/biddoc/bid-6280288/1712052792.pdf</t>
  </si>
  <si>
    <t>https://bidplus.gem.gov.in/showbidDocument/6312359,https://fulfilment.gem.gov.in/contract/slafds?fileDownloadPath=SLA_UPLOAD_PATH/2024/Apr/GEM_2024_B_4861430/CLM0010/UpdatedMii_aed553f6-5923-4b26-ac5b1713514043392_dnsso@ade.drdo.in.docx,https://bidplus.gem.gov.in/resources/upload_nas/AprQ224/bidding/excel/bid-6312359/1715668595.xlsx,https://bidplus.gem.gov.in/resources/upload_nas/AprQ224/bidding/biddoc/bid-6312359/1713159235.pdf,https://bidplus.gem.gov.in/resources/upload_nas/AprQ224/bidding/biddoc/bid-6312359/1713513750.pdf,https://bidplus.gem.gov.in/resources/upload_nas/AprQ224/bidding/biddoc/bid-6312359/1713513801.pdf</t>
  </si>
  <si>
    <t>https://bidplus.gem.gov.in/showbidDocument/6303728,https://mkp.gem.gov.in/uploaded_documents/51/16/877/OrderItem/BoqDocument/2024/4/10/spec_2024-04-10-15-07-24_f6bf76e5b134d9059c0583ee5513a8bc.pdf,https://mkp.gem.gov.in/uploaded_documents/51/16/877/OrderItem/BoqLineItemsDocument/2024/4/10/boq_item_sample_file_2023-09-13-09-26-50_12f7ddaed5_2024-04-10-15-07-24_c0f1004771a858c4310e65ffd2b4d8aa.csv</t>
  </si>
  <si>
    <t>https://bidplus.gem.gov.in/showbidDocument/6279208,https://mkp.gem.gov.in/catalog_data/catalog_support_document/buyer_documents/59868/54/78/703/CatalogAttrs/SpecificationDocument/2024/4/2/paper_shredder_machine_2024-04-02-11-55-03_edda5f1c597f1ec251951f8c5140ceca.pdf,https://bidplus.gem.gov.in/resources/upload_nas/AprQ224/bidding/excel/bid-6279208/1712040105.xlsx</t>
  </si>
  <si>
    <t>https://bidplus.gem.gov.in/showbidDocument/6253058,https://fulfilment.gem.gov.in/contract/slafds?fileDownloadPath=SLA_UPLOAD_PATH/2024/Mar/GEM_2024_B_4808332/CLM0010/MII_4b41f50e-0e82-4401-82fa1711009389855_kamalkishore1.pdf,https://bidplus.gem.gov.in/resources/upload_nas/MarQ124/bidding/excel/bid-6253058/1714375977.xlsx,https://bidplus.gem.gov.in/resources/upload_nas/MarQ124/bidding/biddoc/bid-6253058/1711009032.pdf,https://bidplus.gem.gov.in/resources/upload_nas/MarQ124/bidding/biddoc/bid-6253058/1711009043.pdf,https://bidplus.gem.gov.in/resources/upload_nas/MarQ124/bidding/biddoc/bid-6253058/1711009748.pdf,https://bidplus.gem.gov.in/resources/upload_nas/MarQ124/bidding/biddoc/bid-6253058/1711009088.pdf,https://bidplus.gem.gov.in/resources/upload_nas/MarQ124/bidding/biddoc/bid-6253058/1711013524.pdf</t>
  </si>
  <si>
    <t>https://bidplus.gem.gov.in/showbidDocument/6397215,https://fulfilment.gem.gov.in/contract/slafds?fileDownloadPath=SLA_UPLOAD_PATH/2024/May/GEM_2024_B_4938688/CLM0010/tnctod_5950e5e8-5ad4-4ba2-9b091715594695627_somsing.rathod.pdf,https://mkp.gem.gov.in/catalog_data/catalog_support_document/buyer_documents/475668/54/78/703/CatalogAttrs/SpecificationDocument/2024/5/13/sowsoftware_2024-05-13-15-17-02_3b3fc0746d38d7d94752ea53749a14e7.pdf</t>
  </si>
  <si>
    <t>https://bidplus.gem.gov.in/showbidDocument/6267742,https://fulfilment.gem.gov.in/contract/slafds?fileDownloadPath=SLA_UPLOAD_PATH/2024/Mar/GEM_2024_B_4821075/CLM0010/22380Spec_c566d75c-b216-4e5b-8e2e1711623800018_vijaymahendra.docx,https://mkp.gem.gov.in/catalog_data/catalog_support_document/buyer_documents/61556/54/78/703/CatalogAttrs/SpecificationDocument/2024/3/27/22380spec_2024-03-27-15-42-51_e5ffd6172cf49550ffc7027504176b63.pdf</t>
  </si>
  <si>
    <t>https://bidplus.gem.gov.in/showbidDocument/6270860,https://fulfilment.gem.gov.in/contract/slafds?fileDownloadPath=SLA_UPLOAD_PATH/2024/Mar/GEM_2024_B_4823893/CLM0010/22400items_56289e13-70b7-4f82-98541711621993506_vijaymahendra.pdf,https://mkp.gem.gov.in/catalog_data/catalog_support_document/buyer_documents/61556/54/78/703/CatalogAttrs/SpecificationDocument/2024/3/28/22400item1_2024-03-28-15-40-34_eefd49b385ad602644edf0f693b79e56.pdf,https://mkp.gem.gov.in/catalog_data/catalog_support_document/buyer_documents/61556/54/78/703/CatalogAttrs/SpecificationDocument/2024/3/28/22400item2_2024-03-28-15-42-06_c94e45e9e09c02c52ccd90a360bd10c5.pdf</t>
  </si>
  <si>
    <t>https://bidplus.gem.gov.in/showbidDocument/6326455,https://fulfilment.gem.gov.in/contract/slafds?fileDownloadPath=SLA_UPLOAD_PATH/2024/Apr/GEM_2024_B_4874299/CLM0010/bid_sec_2eb7ad9c-30b2-44f2-be4c1713520637002_dblmanv.docx,https://mkp.gem.gov.in/catalog_data/catalog_support_document/buyer_documents/6910932/54/78/703/CatalogAttrs/SpecificationDocument/2024/1/11/specification_2024-01-11-12-13-38_6dc927c2756eced03cd9caaa00eb8d9d.pdf,https://mkp.gem.gov.in/catalog_data/catalog_support_document/buyer_documents/6910932/54/78/703/CatalogAttrs/SpecificationDocument/2024/1/11/specification_2024-01-11-12-15-35_fc1260d6cadd9196d1ea384aa5e5c2c9.pdf</t>
  </si>
  <si>
    <t>https://bidplus.gem.gov.in/showbidDocument/6401451,https://mkp.gem.gov.in/catalog_data/catalog_support_document/buyer_documents/6948597/54/78/703/CatalogAttrs/SpecificationDocument/2024/5/14/specification_0001_2024-05-14-13-22-05_c6c6ed1e940a481bb706fef9e0edf73d.pdf,https://mkp.gem.gov.in/catalog_data/catalog_support_document/buyer_documents/6948597/54/78/703/CatalogAttrs/SpecificationDocument/2024/5/14/specification_0001_2024-05-14-13-25-17_ad9dfc717a926362d23ba861d6bee24f.pdf</t>
  </si>
  <si>
    <t>https://bidplus.gem.gov.in/showbidDocument/6383364,https://fulfilment.gem.gov.in/contract/slafds?fileDownloadPath=SLA_UPLOAD_PATH/2024/May/GEM_2024_B_4926117/CLM0010/ATC_f55bac00-4d99-49b7-a40f1715174536985_bvikky.doc,https://mkp.gem.gov.in/uploaded_documents/51/16/877/OrderItem/BoqDocument/2024/5/8/spn_no_359_for_fruit_fresh_2024-05-08-18-44-16_136e1a336d172ae8569920d5a1866aed.pdf,https://mkp.gem.gov.in/uploaded_documents/51/16/877/OrderItem/BoqLineItemsDocument/2024/5/8/fresh_2024-05-08-18-44-16_46e790ae60559176ddf22c04648a97a9.csv</t>
  </si>
  <si>
    <t>https://bidplus.gem.gov.in/showbidDocument/6399782,https://mkp.gem.gov.in/uploaded_documents/51/16/877/OrderItem/BoqDocument/2024/5/14/gem_bid_2024-05-14-11-30-49_f7100876a227a7443ea7b3fef09d157c.pdf,https://mkp.gem.gov.in/uploaded_documents/51/16/877/OrderItem/BoqLineItemsDocument/2024/5/14/gem-new-csv11_2024-05-14-11-30-49_5f83e5817a3daa2ffcf7d982de5d652e.csv</t>
  </si>
  <si>
    <t>https://bidplus.gem.gov.in/showbidDocument/6398190,https://mkp.gem.gov.in/uploaded_documents/51/16/877/OrderItem/BoqDocument/2024/5/13/asadaa_2024-05-13-17-52-05_b5625360d71177a74559e10eea7cf100.pdf,https://mkp.gem.gov.in/uploaded_documents/51/16/877/OrderItem/BoqLineItemsDocument/2024/5/13/boq_item_sample_file_-85_2024-05-13-17-52-05_d3ea65653a9b8824a01e501fab833cd9.csv</t>
  </si>
  <si>
    <t>https://bidplus.gem.gov.in/showbidDocument/6399912,https://mkp.gem.gov.in/catalog_data/catalog_support_document/buyer_documents/224492/54/78/703/CatalogAttrs/SpecificationDocument/2024/5/14/powerlite_l770u_projector_specification_sheet_cpd-6_2024-05-14-11-29-22_bd6c88d25dcd1f607827bf852f6d0cf4.pdf</t>
  </si>
  <si>
    <t>https://bidplus.gem.gov.in/showbidDocument/6399997,https://mkp.gem.gov.in/uploaded_documents/51/16/877/OrderItem/BoqDocument/2024/5/14/bid_08_may_24_mt_lrc_sahib_-138000-00_2024-05-14-12-04-26_5d66c62498fd037b47e158a5a6d4c1b2.pdf,https://mkp.gem.gov.in/uploaded_documents/51/16/877/OrderItem/BoqLineItemsDocument/2024/5/14/boq_item_sample_file-4_2024-05-14-12-04-26_53f67c6c6ac13a6d37d2900d5378e93b.csv</t>
  </si>
  <si>
    <t>https://bidplus.gem.gov.in/showbidDocument/6401871,https://mkp.gem.gov.in/uploaded_documents/51/16/877/OrderItem/BoqDocument/2024/5/14/bid_08_may_24_ord_talib_-6220-00_2024-05-14-16-37-06_4229c224d9d2b20f147004e7eebbb54f.pdf,https://mkp.gem.gov.in/uploaded_documents/51/16/877/OrderItem/BoqLineItemsDocument/2024/5/14/boq_item_sample_file-5_2024-05-14-16-37-06_08e74e162d9d5a846b4afab0750bd7bb.csv</t>
  </si>
  <si>
    <t>https://bidplus.gem.gov.in/showbidDocument/6402068,https://mkp.gem.gov.in/uploaded_documents/51/16/877/OrderItem/BoqDocument/2024/5/14/bid_08_may_24_mt_lrc_gee_gee_-51600-00_2024-05-14-17-00-54_7f187e9a2105ebd2a84945055f88efae.pdf,https://mkp.gem.gov.in/uploaded_documents/51/16/877/OrderItem/BoqLineItemsDocument/2024/5/14/boq_item_sample_file-6_2024-05-14-17-00-54_69645d30a804abd4d41ca1e9947d22de.csv</t>
  </si>
  <si>
    <t>https://bidplus.gem.gov.in/showbidDocument/6402290,https://mkp.gem.gov.in/uploaded_documents/51/16/877/OrderItem/BoqDocument/2024/5/14/bid_08_may_24_mt_gee_gee_-29850-00_2024-05-14-17-26-17_d4508d2d23a46aec3a7920ddd3bac44c.pdf,https://mkp.gem.gov.in/uploaded_documents/51/16/877/OrderItem/BoqLineItemsDocument/2024/5/14/boq_item_sample_file-7_2024-05-14-17-26-17_1c585ab6e5d86d78e44bf7fbf314024c.csv</t>
  </si>
  <si>
    <t>https://bidplus.gem.gov.in/showbidDocument/6330830,https://mkp.gem.gov.in/uploaded_documents/51/16/877/OrderItem/BoqDocument/2024/4/22/list_of_items_2024-04-22-08-33-19_d6b11813f4280f964f5f90a2214d1903.pdf,https://mkp.gem.gov.in/uploaded_documents/51/16/877/OrderItem/BoqLineItemsDocument/2024/4/22/boq_item_sample_file_2024-04-22-08-33-19_153de2d63eba3cab2c904fe529165968.csv</t>
  </si>
  <si>
    <t>https://bidplus.gem.gov.in/showbidDocument/6364719</t>
  </si>
  <si>
    <t>https://bidplus.gem.gov.in/showbidDocument/6398555</t>
  </si>
  <si>
    <t>https://bidplus.gem.gov.in/showbidDocument/6399924,https://mkp.gem.gov.in/uploaded_documents/51/16/877/OrderItem/BoqDocument/2024/5/14/boq_2024-05-14-11-53-43_ac50be491ddd00c04ead4ee35bb75ec4.pdf,https://mkp.gem.gov.in/uploaded_documents/51/16/877/OrderItem/BoqLineItemsDocument/2024/5/14/boq_2024-05-14-11-53-43_85dcec9aad63a45bd0181394d8768ded.csv</t>
  </si>
  <si>
    <t>https://bidplus.gem.gov.in/showbidDocument/6398689,https://mkp.gem.gov.in/catalog_data/catalog_support_document/buyer_documents/16800029/54/78/703/CatalogAttrs/SpecificationDocument/2024/5/13/scope_of_work__2024-05-13-21-30-50_ed76b54186a18f955aa3ef50dfb8b734.pdf</t>
  </si>
  <si>
    <t>https://bidplus.gem.gov.in/showbidDocument/6402871,https://mkp.gem.gov.in/catalog_data/catalog_support_document/buyer_documents/3270861/54/78/703/CatalogAttrs/SpecificationDocument/2024/5/14/rfp_and_spn_no_458_for_soluble_coffee_powder_2024-05-14-20-00-14_32efafe03c51d0c99277224a9b80e9d0.pdf</t>
  </si>
  <si>
    <t>https://bidplus.gem.gov.in/showbidDocument/6213080,https://fulfilment.gem.gov.in/contract/slafds?fileDownloadPath=SLA_UPLOAD_PATH/2024/Mar/GEM_2024_B_4772249/CLM0010/ATCPC_94be7b33-1773-4ebb-99681710305181142_awe.some.pdf</t>
  </si>
  <si>
    <t>https://bidplus.gem.gov.in/showbidDocument/6365122,https://fulfilment.gem.gov.in/contract/slafds?fileDownloadPath=SLA_UPLOAD_PATH/2024/May/GEM_2024_B_4909526/CLM0010/Light_0967ec40-1bfb-4cd1-adeb1714712645940_vendor.call.docx</t>
  </si>
  <si>
    <t>https://bidplus.gem.gov.in/showbidDocument/6398796,https://fulfilment.gem.gov.in/contract/slafds?fileDownloadPath=SLA_UPLOAD_PATH/2024/May/GEM_2024_B_4940116/CLM0010/SOW_15c162de-103d-4b77-a2ac1715656185026_OIC_Sports.pdf,https://mkp.gem.gov.in/catalog_data/catalog_support_document/buyer_documents/13575262/54/78/703/CatalogAttrs/SpecificationDocument/2024/5/13/frass_sow_2024-05-13-11-36-24_cf4fc0394ec82a90dafb10ad735028c8.pdf</t>
  </si>
  <si>
    <t>https://bidplus.gem.gov.in/showbidDocument/6390275,https://fulfilment.gem.gov.in/contract/slafds?fileDownloadPath=SLA_UPLOAD_PATH/2024/May/GEM_2024_B_4932482/CLM0010/8188STC2_713e9f7b-a371-471a-a59b1715331212248_Agecontract.pdf,https://bidplus.gem.gov.in/resources/upload_nas/MayQ224/bidding/biddoc/bid-6390275/1715330654.pdf,https://bidplus.gem.gov.in/resources/upload_nas/MayQ224/bidding/biddoc/bid-6390275/1715330744.pdf,https://bidplus.gem.gov.in/resources/upload_nas/MayQ224/bidding/biddoc/bid-6390275/1715330750.pdf,https://bidplus.gem.gov.in/resources/upload_nas/MayQ224/bidding/biddoc/bid-6390275/1715330755.pdf</t>
  </si>
  <si>
    <t>https://bidplus.gem.gov.in/showbidDocument/6390088,https://fulfilment.gem.gov.in/contract/slafds?fileDownloadPath=SLA_UPLOAD_PATH/2024/May/GEM_2024_B_4932314/CLM0010/8172STC2_ee7cc4e0-6152-41e6-92bf1715329353829_Agecontract.pdf,https://bidplus.gem.gov.in/resources/upload_nas/MayQ224/bidding/biddoc/bid-6390088/1715328794.pdf,https://bidplus.gem.gov.in/resources/upload_nas/MayQ224/bidding/biddoc/bid-6390088/1715329006.pdf,https://bidplus.gem.gov.in/resources/upload_nas/MayQ224/bidding/biddoc/bid-6390088/1715329019.pdf,https://bidplus.gem.gov.in/resources/upload_nas/MayQ224/bidding/biddoc/bid-6390088/1715329025.pdf</t>
  </si>
  <si>
    <t>https://bidplus.gem.gov.in/showbidDocument/6354172,https://bidplus.gem.gov.in/resources/upload_nas/AprQ224/bidding/biddoc/bid-6354172/1714453844.pdf,https://bidplus.gem.gov.in/resources/upload_nas/AprQ224/bidding/biddoc/bid-6354172/1714454039.pdf,https://bidplus.gem.gov.in/resources/upload_nas/AprQ224/bidding/biddoc/bid-6354172/1715336066.pdf</t>
  </si>
  <si>
    <t>https://bidplus.gem.gov.in/showbidDocument/6384288,https://mkp.gem.gov.in/uploaded_documents/51/16/877/OrderItem/BoqDocument/2024/5/9/broom_stick_2024-05-09-10-21-22_c85163c1a1619c84fea8bc6139c1e2cb.pdf,https://mkp.gem.gov.in/uploaded_documents/51/16/877/OrderItem/BoqLineItemsDocument/2024/5/9/boq_2024-05-09-10-21-22_2d2d8055813b300488a3e728ad0afb55.csv</t>
  </si>
  <si>
    <t>https://bidplus.gem.gov.in/showbidDocument/6363123,https://fulfilment.gem.gov.in/contract/slafds?fileDownloadPath=SLA_UPLOAD_PATH/2024/May/GEM_2024_B_4907689/CLM0010/ATCAMC_d9d92367-4c8d-4f56-9b4d1715685946868_admoffrsupdep.docx</t>
  </si>
  <si>
    <t>https://bidplus.gem.gov.in/showbidDocument/6399689,https://mkp.gem.gov.in/uploaded_documents/51/16/877/OrderItem/BoqDocument/2024/5/14/white_putty_2024-05-14-11-15-57_26322356cd163c9378f4d7de6cdeb8b2.pdf,https://mkp.gem.gov.in/uploaded_documents/51/16/877/OrderItem/BoqLineItemsDocument/2024/5/14/paint_2024-05-14-11-15-57_b50869a3df05928b9280aa1069a8e96d.csv</t>
  </si>
  <si>
    <t>https://bidplus.gem.gov.in/showbidDocument/6399035,https://mkp.gem.gov.in/uploaded_documents/51/16/877/OrderItem/BoqDocument/2024/5/14/docscanner_14_may_2024_08-26_2024-05-14-09-48-04_70b57b5a95510d2e62e5b70181202bc7.pdf,https://mkp.gem.gov.in/uploaded_documents/51/16/877/OrderItem/BoqLineItemsDocument/2024/5/14/welding_electrodes_2024-05-14-09-35-01_03abd9023381_2024-05-14-09-48-04_b3df15558bab9e5ccc9e457a22519277.csv</t>
  </si>
  <si>
    <t>https://bidplus.gem.gov.in/showbidDocument/6398894,https://mkp.gem.gov.in/catalog_data/catalog_support_document/buyer_documents/49125/54/78/703/CatalogAttrs/SpecificationDocument/2024/5/14/cloves_2024-05-14-09-13-07_8a8cb56a5cd3de7e11b4405db98a953f.pdf</t>
  </si>
  <si>
    <t>https://bidplus.gem.gov.in/showbidDocument/6320941,https://fulfilment.gem.gov.in/contract/slafds?fileDownloadPath=SLA_UPLOAD_PATH/2024/Apr/GEM_2024_B_4869306/CLM0010/BID_9c9b8834-9f55-4dad-a9251713349570453_LP1@11FOD.doc</t>
  </si>
  <si>
    <t>https://bidplus.gem.gov.in/showbidDocument/6328852,https://fulfilment.gem.gov.in/contract/slafds?fileDownloadPath=SLA_UPLOAD_PATH/2024/Apr/GEM_2024_B_4876512/CLM0010/BID_71b7dc1a-83cd-4aba-a8cc1713596361070_ADMIN@BUYER.doc</t>
  </si>
  <si>
    <t>https://bidplus.gem.gov.in/showbidDocument/6322596,https://fulfilment.gem.gov.in/contract/slafds?fileDownloadPath=SLA_UPLOAD_PATH/2024/Apr/GEM_2024_B_4870822/CLM0010/BID_3ebfc243-1f3d-4005-a7231713419379953_ADMIN@BUYER.doc</t>
  </si>
  <si>
    <t>https://bidplus.gem.gov.in/showbidDocument/6402668,https://fulfilment.gem.gov.in/contract/slafds?fileDownloadPath=SLA_UPLOAD_PATH/2024/May/GEM_2024_B_4943688/CLM0010/RFP_fab290f1-9ab3-4915-bb671715693518283_buycon1912.ia.pb.docx</t>
  </si>
  <si>
    <t>https://bidplus.gem.gov.in/showbidDocument/6354659,https://bidplus.gem.gov.in/resources/upload_nas/AprQ224/bidding/biddoc/bid-6354659/1714457596.pdf,https://bidplus.gem.gov.in/resources/upload_nas/AprQ224/bidding/biddoc/bid-6354659/1714457616.pdf,https://bidplus.gem.gov.in/resources/upload_nas/AprQ224/bidding/biddoc/bid-6354659/1714457625.pdf</t>
  </si>
  <si>
    <t>https://bidplus.gem.gov.in/showbidDocument/6376190,https://fulfilment.gem.gov.in/contract/slafds?fileDownloadPath=SLA_UPLOAD_PATH/2024/May/GEM_2024_B_4919509/CLM0010/BID_912a073a-ef52-412b-8cc51715058650332_LP1@11FOD.doc,https://mkp.gem.gov.in/uploaded_documents/51/16/877/OrderItem/BoqDocument/2024/5/7/64_2024-05-07-10-10-53_85fd8fa0ea693bbd52629b9c2894fabb.pdf,https://mkp.gem.gov.in/uploaded_documents/51/16/877/OrderItem/BoqLineItemsDocument/2024/5/7/64_2024-05-07-10-10-53_0ab5882c873161e000975f8a5d1e8832.csv</t>
  </si>
  <si>
    <t>https://bidplus.gem.gov.in/showbidDocument/6376674,https://fulfilment.gem.gov.in/contract/slafds?fileDownloadPath=SLA_UPLOAD_PATH/2024/May/GEM_2024_B_4919949/CLM0010/BID_b34194ff-a81e-4da3-b1a51715062611687_LP1@11FOD.doc,https://mkp.gem.gov.in/uploaded_documents/51/16/877/OrderItem/BoqDocument/2024/5/7/66_2024-05-07-11-21-28_1c1b6c1621edaabad7a9d9fd1652861e.pdf,https://mkp.gem.gov.in/uploaded_documents/51/16/877/OrderItem/BoqLineItemsDocument/2024/5/7/66_2024-05-07-11-21-28_202633442a4077398954ec8fe95034e7.csv</t>
  </si>
  <si>
    <t>https://bidplus.gem.gov.in/showbidDocument/6377118,https://fulfilment.gem.gov.in/contract/slafds?fileDownloadPath=SLA_UPLOAD_PATH/2024/May/GEM_2024_B_4920376/CLM0010/BID_c3033b76-01fa-47eb-bc8a1715064878335_LP1@11FOD.doc,https://mkp.gem.gov.in/uploaded_documents/51/16/877/OrderItem/BoqDocument/2024/5/7/68_2024-05-07-12-18-14_3a68c00040bb4ec7f0d817ddf7b21ab5.pdf,https://mkp.gem.gov.in/uploaded_documents/51/16/877/OrderItem/BoqLineItemsDocument/2024/5/7/68_2024-05-07-12-18-14_33014ed9bdc5fe5b34ee2a81be41a2e3.csv</t>
  </si>
  <si>
    <t>https://bidplus.gem.gov.in/showbidDocument/6377309,https://fulfilment.gem.gov.in/contract/slafds?fileDownloadPath=SLA_UPLOAD_PATH/2024/May/GEM_2024_B_4920553/CLM0010/BID_85e49edc-2a4a-4f24-946c1715067400437_LP1@11FOD.doc,https://mkp.gem.gov.in/uploaded_documents/51/16/877/OrderItem/BoqDocument/2024/5/7/70_2024-05-07-12-41-14_545cf15c07179f71f046a817a3875053.pdf,https://mkp.gem.gov.in/uploaded_documents/51/16/877/OrderItem/BoqLineItemsDocument/2024/5/7/70_2024-05-07-12-41-14_6fefb7b81c489d3fb8f7646643d884d0.csv</t>
  </si>
  <si>
    <t>https://bidplus.gem.gov.in/showbidDocument/6388667,https://fulfilment.gem.gov.in/contract/slafds?fileDownloadPath=SLA_UPLOAD_PATH/2024/May/GEM_2024_B_4930989/CLM0010/BID_53f8b0b9-e031-4fea-a7ad1715317290018_LP1@11FOD.doc,https://mkp.gem.gov.in/uploaded_documents/51/16/877/OrderItem/BoqDocument/2024/5/10/74_2024-05-10-10-23-10_ed336bf5d8d8b3d5c62b0cee6c2f5f3b.pdf,https://mkp.gem.gov.in/uploaded_documents/51/16/877/OrderItem/BoqLineItemsDocument/2024/5/10/74_2024-05-10-10-23-10_b4c899d454db8160d73922e51c176ffb.csv</t>
  </si>
  <si>
    <t>https://bidplus.gem.gov.in/showbidDocument/6389288,https://fulfilment.gem.gov.in/contract/slafds?fileDownloadPath=SLA_UPLOAD_PATH/2024/May/GEM_2024_B_4931570/CLM0010/BID_6a4517f6-c71f-41e1-95a01715322210995_LP1@11FOD.doc,https://mkp.gem.gov.in/uploaded_documents/51/16/877/OrderItem/BoqDocument/2024/5/10/76_2024-05-10-11-47-20_c7319382b7d1dfe8a0d3e678ad95a7ba.pdf,https://mkp.gem.gov.in/uploaded_documents/51/16/877/OrderItem/BoqLineItemsDocument/2024/5/10/76_2024-05-10-11-47-20_187f0d054be503f933033a374d31c97d.csv</t>
  </si>
  <si>
    <t>https://bidplus.gem.gov.in/showbidDocument/6242786</t>
  </si>
  <si>
    <t>https://bidplus.gem.gov.in/showbidDocument/6369553,https://fulfilment.gem.gov.in/contract/slafds?fileDownloadPath=SLA_UPLOAD_PATH/2024/May/GEM_2024_B_4913587/CLM0010/BBQR_790813f6-d4d7-4b0c-ae8d1714804960075_smoats.pdf</t>
  </si>
  <si>
    <t>https://bidplus.gem.gov.in/showbidDocument/6297465,https://bidplus.gem.gov.in/resources/upload_nas/AprQ224/bidding/biddoc/bid-6297465/1715137226.pdf</t>
  </si>
  <si>
    <t>https://bidplus.gem.gov.in/showbidDocument/6334044,https://fulfilment.gem.gov.in/contract/slafds?fileDownloadPath=SLA_UPLOAD_PATH/2024/Apr/GEM_2024_B_4881184/CLM0010/__01d8b02a-5e9c-4f81-bc181713786734347_gesambuycon.pdf,https://bidplus.gem.gov.in/resources/upload_nas/AprQ224/bidding/biddoc/bid-6334044/1713786602.pdf,https://bidplus.gem.gov.in/resources/upload_nas/AprQ224/bidding/biddoc/bid-6334044/1713786612.pdf,https://bidplus.gem.gov.in/resources/upload_nas/AprQ224/bidding/biddoc/bid-6334044/1713786626.pdf,https://bidplus.gem.gov.in/resources/upload_nas/AprQ224/bidding/biddoc/bid-6334044/1713786636.pdf,https://bidplus.gem.gov.in/resources/upload_nas/AprQ224/bidding/biddoc/bid-6334044/1713786653.pdf,https://bidplus.gem.gov.in/resources/upload_nas/AprQ224/bidding/biddoc/bid-6334044/1713786671.pdf,https://bidplus.gem.gov.in/resources/upload_nas/AprQ224/bidding/biddoc/bid-6334044/1713786680.pdf,https://bidplus.gem.gov.in/resources/upload_nas/AprQ224/bidding/biddoc/bid-6334044/1713786688.pdf,https://bidplus.gem.gov.in/resources/upload_nas/AprQ224/bidding/biddoc/bid-6334044/1713786829.pdf</t>
  </si>
  <si>
    <t>https://bidplus.gem.gov.in/showbidDocument/6333902,https://fulfilment.gem.gov.in/contract/slafds?fileDownloadPath=SLA_UPLOAD_PATH/2024/Apr/GEM_2024_B_4881051/CLM0010/__b8b12a37-8e87-4cdd-bac11713785722336_gesambuycon.pdf,https://bidplus.gem.gov.in/resources/upload_nas/AprQ224/bidding/biddoc/bid-6333902/1713785289.pdf,https://bidplus.gem.gov.in/resources/upload_nas/AprQ224/bidding/biddoc/bid-6333902/1713785295.pdf,https://bidplus.gem.gov.in/resources/upload_nas/AprQ224/bidding/biddoc/bid-6333902/1713785330.pdf,https://bidplus.gem.gov.in/resources/upload_nas/AprQ224/bidding/biddoc/bid-6333902/1713785341.pdf,https://bidplus.gem.gov.in/resources/upload_nas/AprQ224/bidding/biddoc/bid-6333902/1713785350.pdf,https://bidplus.gem.gov.in/resources/upload_nas/AprQ224/bidding/biddoc/bid-6333902/1713785359.pdf,https://bidplus.gem.gov.in/resources/upload_nas/AprQ224/bidding/biddoc/bid-6333902/1713785609.pdf,https://bidplus.gem.gov.in/resources/upload_nas/AprQ224/bidding/biddoc/bid-6333902/1713785674.pdf,https://bidplus.gem.gov.in/resources/upload_nas/AprQ224/bidding/biddoc/bid-6333902/1713785682.pdf</t>
  </si>
  <si>
    <t>https://bidplus.gem.gov.in/showbidDocument/6401988,https://fulfilment.gem.gov.in/contract/slafds?fileDownloadPath=SLA_UPLOAD_PATH/2024/May/GEM_2024_B_4943036/CLM0010/ATCPOBel_ac438446-d46d-4112-bdc21715686018134_DBASTBUYER.pdf,https://mkp.gem.gov.in/uploaded_documents/51/16/877/OrderItem/BoqDocument/2024/5/14/01atcpobelgaum_2024-05-14-16-51-50_a61fb410b4f5fa70b070221a0fd3d823.pdf,https://mkp.gem.gov.in/uploaded_documents/51/16/877/OrderItem/BoqLineItemsDocument/2024/5/14/boq_belgaum_po_file_2024-05-14-16-51-50_49bd1f654d1914b59925cf9bd238dda8.csv</t>
  </si>
  <si>
    <t>https://bidplus.gem.gov.in/showbidDocument/5652114,https://fulfilment.gem.gov.in/contract/slafds?fileDownloadPath=SLA_UPLOAD_PATH/2023/Nov/GEM_2023_B_4259532/CLM0010/ATC_SDOTE_e81e2790-9dd6-4747-a8c21701159146723_992493.docx,https://mkp.gem.gov.in/catalog_data/catalog_support_document/buyer_documents/405431/54/78/703/CatalogAttrs/SpecificationDocument/2023/11/28/carbon_black_-_qap___spec_2023-11-28-11-29-03_a9b4c7916c146a0145eca5d34f405cdd.pdf</t>
  </si>
  <si>
    <t>https://bidplus.gem.gov.in/showbidDocument/6308004,https://fulfilment.gem.gov.in/contract/slafds?fileDownloadPath=SLA_UPLOAD_PATH/2024/Apr/GEM_2024_B_4857529/CLM0010/PE_OTE_ATC_560e77fd-6811-45f2-877d1712919566933_992493.pdf,https://mkp.gem.gov.in/catalog_data/catalog_support_document/buyer_documents/405431/54/78/703/CatalogAttrs/SpecificationDocument/2024/4/12/qap_spec_2024-04-12-11-17-25_02b9238cc4678a53729c54d93c465fcc.pdf</t>
  </si>
  <si>
    <t>https://bidplus.gem.gov.in/showbidDocument/6300596,https://fulfilment.gem.gov.in/contract/slafds?fileDownloadPath=SLA_UPLOAD_PATH/2024/Apr/GEM_2024_B_4850748/CLM0010/ATCDIESEL_31b2aa29-9f94-4f31-93961712895247578_PVIM1.pdf,https://mkp.gem.gov.in/catalog_data/catalog_support_document/buyer_documents/3436825/54/78/703/CatalogAttrs/SpecificationDocument/2024/4/9/spec_diesel_2024-04-09-15-30-12_822fa80977623827b9eb52046e3e8057.pdf</t>
  </si>
  <si>
    <t>https://bidplus.gem.gov.in/showbidDocument/6382239,https://fulfilment.gem.gov.in/contract/slafds?fileDownloadPath=SLA_UPLOAD_PATH/2024/May/GEM_2024_B_4925058/CLM0010/ATC_5b731c40-db0c-41e8-9b1f1715167935329_871968.pdf,https://mkp.gem.gov.in/catalog_data/catalog_support_document/buyer_documents/16061511/54/78/703/CatalogAttrs/SpecificationDocument/2024/5/7/spec_for_cold_rolled_steel_strips_2024-05-07-16-18-52_2af7da5b3709e49982d9e48dd5a9909a.pdf</t>
  </si>
  <si>
    <t>https://bidplus.gem.gov.in/showbidDocument/6398947,https://mkp.gem.gov.in/uploaded_documents/51/16/877/OrderItem/BoqDocument/2024/5/14/boq_new_8_it_2024-05-14-09-29-49_9305583c963dd7f5818c26dfc28b7f14.pdf,https://mkp.gem.gov.in/uploaded_documents/51/16/877/OrderItem/BoqLineItemsDocument/2024/5/14/boq_item_sample_file-4_2024-05-14-09-29-49_2807fb914be78350f6994d5b959e635b.csv</t>
  </si>
  <si>
    <t>https://bidplus.gem.gov.in/showbidDocument/6400024,https://fulfilment.gem.gov.in/contract/slafds?fileDownloadPath=SLA_UPLOAD_PATH/2024/May/GEM_2024_B_4941223/CLM0010/4MPBN_51a98517-faaa-4646-ba5b1715669807404_CO_4MPBNNCC.pdf,https://bidplus.gem.gov.in/resources/upload_nas/MayQ224/bidding/biddoc/bid-6400024/1715669517.pdf</t>
  </si>
  <si>
    <t>https://bidplus.gem.gov.in/showbidDocument/6398873,https://fulfilment.gem.gov.in/contract/slafds?fileDownloadPath=SLA_UPLOAD_PATH/2024/May/GEM_2024_B_4940179/CLM0010/ATTA_ddd916de-afff-4025-b0ca1715657909865_dharma@171.docx,https://mkp.gem.gov.in/uploaded_documents/51/16/877/OrderItem/BoqDocument/2024/5/14/dfs_2024-05-14-09-05-25_4e9deb613115765ad36cd80e6bea165f.pdf,https://mkp.gem.gov.in/uploaded_documents/51/16/877/OrderItem/BoqLineItemsDocument/2024/5/14/boq_item_sample_file_2024-02-16-09-39-27_ae82ef75ed_2024-05-14-09-05-25_01bdd8f7e144868c7e7f862c44e88f8f.csv</t>
  </si>
  <si>
    <t>https://bidplus.gem.gov.in/showbidDocument/6350547,https://bidplus.gem.gov.in/resources/upload_nas/AprQ224/bidding/biddoc/bid-6350547/1714367604.pdf,https://bidplus.gem.gov.in/resources/upload_nas/AprQ224/bidding/biddoc/bid-6350547/1714367611.pdf,https://bidplus.gem.gov.in/resources/upload_nas/AprQ224/bidding/biddoc/bid-6350547/1714367617.pdf,https://bidplus.gem.gov.in/resources/upload_nas/AprQ224/bidding/biddoc/bid-6350547/1714367625.pdf,https://bidplus.gem.gov.in/resources/upload_nas/AprQ224/bidding/biddoc/bid-6350547/1714367646.pdf,https://bidplus.gem.gov.in/resources/upload_nas/AprQ224/bidding/biddoc/bid-6350547/1714367653.pdf,https://bidplus.gem.gov.in/resources/upload_nas/AprQ224/bidding/biddoc/bid-6350547/1714367680.pdf</t>
  </si>
  <si>
    <t>https://bidplus.gem.gov.in/showbidDocument/6390032</t>
  </si>
  <si>
    <t>https://bidplus.gem.gov.in/showbidDocument/6316271,https://fulfilment.gem.gov.in/contract/slafds?fileDownloadPath=SLA_UPLOAD_PATH/2024/Apr/GEM_2024_B_4864937/CLM0010/bollards_e134fde3-a8fc-4eab-be091713250049991_SECBDR.pdf</t>
  </si>
  <si>
    <t>https://bidplus.gem.gov.in/showbidDocument/6401308,https://fulfilment.gem.gov.in/contract/slafds?fileDownloadPath=SLA_UPLOAD_PATH/2024/May/GEM_2024_B_4942407/CLM0010/05ATCEggs_6e8a908a-97ec-4e70-acf81715681549903_DBASTBUYER.pdf,https://mkp.gem.gov.in/catalog_data/catalog_support_document/buyer_documents/15693795/54/78/703/CatalogAttrs/SpecificationDocument/2024/5/14/eggsjalahalli_cat_2024-05-14-12-45-45_ba7801629b2c45e5217cac72c58879ab.pdf</t>
  </si>
  <si>
    <t>https://bidplus.gem.gov.in/showbidDocument/6400665,https://fulfilment.gem.gov.in/contract/slafds?fileDownloadPath=SLA_UPLOAD_PATH/2024/May/GEM_2024_B_4941817/CLM0010/CatIII_3cecdcf5-9b3b-4cca-82ff1715675498103_os-sainik@ka.gov.in.pdf</t>
  </si>
  <si>
    <t>https://bidplus.gem.gov.in/showbidDocument/6324436,https://mkp.gem.gov.in/uploaded_documents/51/16/877/OrderItem/BoqDocument/2024/4/19/tech_qr_suratgarh_page-0001_2024-04-19-10-03-53_8d7aecc2d54cd680b4097160df353086.pdf,https://mkp.gem.gov.in/uploaded_documents/51/16/877/OrderItem/BoqLineItemsDocument/2024/4/19/boq_item_suratgarh__2024-04-19-10-03-53_463d3bba1bff46522ac3daa38e8df8f3.csv</t>
  </si>
  <si>
    <t>https://bidplus.gem.gov.in/showbidDocument/6355637,https://fulfilment.gem.gov.in/contract/slafds?fileDownloadPath=SLA_UPLOAD_PATH/2024/Apr/GEM_2024_B_4900815/CLM0010/ATC6_3a986f54-4888-4ad4-94851714467632328_375@supplydepot.docx,https://bidplus.gem.gov.in/resources/upload_nas/AprQ224/bidding/biddoc/bid-6355637/1714467307.pdf</t>
  </si>
  <si>
    <t>https://bidplus.gem.gov.in/showbidDocument/6400376,https://mkp.gem.gov.in/uploaded_documents/51/16/877/OrderItem/BoqDocument/2024/5/14/4-_bid_word_49774_2024-05-14-12-55-38_2935888c0aad159148e6f38a21394e72.pdf,https://mkp.gem.gov.in/uploaded_documents/51/16/877/OrderItem/BoqLineItemsDocument/2024/5/14/boq_item_sample_file-1_2024-05-14-12-55-38_04bf39d64613ee07f3cc55d7e888b8cc.csv</t>
  </si>
  <si>
    <t>https://bidplus.gem.gov.in/showbidDocument/6402493,https://mkp.gem.gov.in/uploaded_documents/51/16/877/OrderItem/BoqDocument/2024/5/14/5-_bid_word_48760__2024-05-14-17-57-13_9ce7b701f21937752715d513a27d4f96.pdf,https://mkp.gem.gov.in/uploaded_documents/51/16/877/OrderItem/BoqLineItemsDocument/2024/5/14/boq_item_sample_file-5_2024-05-14-17-57-13_7aee2df84b610661410ace8530cfb0d1.csv</t>
  </si>
  <si>
    <t>https://bidplus.gem.gov.in/showbidDocument/6402805,https://mkp.gem.gov.in/uploaded_documents/51/16/877/OrderItem/BoqDocument/2024/5/14/atg_flex__2024-05-14-19-25-51_52c56d6433d6367218cd3c77301fe455.pdf,https://mkp.gem.gov.in/uploaded_documents/51/16/877/OrderItem/BoqLineItemsDocument/2024/5/14/atg_flex_2024-05-14-19-25-51_bcc128bbe4d085da82e5eb72d5f106fa.csv</t>
  </si>
  <si>
    <t>https://bidplus.gem.gov.in/showbidDocument/6402447</t>
  </si>
  <si>
    <t>https://bidplus.gem.gov.in/showbidDocument/6330634,https://fulfilment.gem.gov.in/contract/slafds?fileDownloadPath=SLA_UPLOAD_PATH/2024/Apr/GEM_2024_B_4878165/CLM0010/ATCOS_aa3ad127-d5bf-49ba-ace21713763715789_vikas_120_budgam.pdf,https://mkp.gem.gov.in/catalog_data/catalog_support_document/buyer_documents/5895062/54/78/703/CatalogAttrs/SpecificationDocument/2024/4/19/technical_spec_of_office_shelter_s_c_2024-04-19-20-55-17_e91a2d59b3128b2e937df968a5e34f9f.pdf,https://mkp.gem.gov.in/catalog_data/catalog_support_document/buyer_documents/5895062/54/78/703/CatalogAttrs/DrawingDocument/2024/4/19/drg_6327_office_sheter_s_c_2024-04-19-20-55-17_5be1fa84d29cc89ee5672703a6161cbd.pdf</t>
  </si>
  <si>
    <t>https://bidplus.gem.gov.in/showbidDocument/6327835,https://fulfilment.gem.gov.in/contract/slafds?fileDownloadPath=SLA_UPLOAD_PATH/2024/Apr/GEM_2024_B_4875597/CLM0010/ATC16MEN_d6834d60-50aa-472e-89031713764108960_vikas_120_budgam.pdf,https://mkp.gem.gov.in/catalog_data/catalog_support_document/buyer_documents/5895062/54/78/703/CatalogAttrs/SpecificationDocument/2024/4/19/technical_specification_of_ls_16_men_s_c_2024-04-19-22-17-03_a74443c24590aef34449c9cad5e7294d.pdf,https://mkp.gem.gov.in/catalog_data/catalog_support_document/buyer_documents/5895062/54/78/703/CatalogAttrs/DrawingDocument/2024/4/19/drg_6325_16_men_s_c_2024-04-19-22-17-03_011318f9c43156bd993e98c43170daf0.pdf</t>
  </si>
  <si>
    <t>https://bidplus.gem.gov.in/showbidDocument/6402249,https://mkp.gem.gov.in/uploaded_documents/51/16/877/OrderItem/BoqDocument/2024/5/14/spec_armature_assy_2024-05-14-17-21-33_c967fe71c939dc92c425fe4d61426d19.pdf,https://mkp.gem.gov.in/uploaded_documents/51/16/877/OrderItem/BoqLineItemsDocument/2024/5/14/armature_assy_2024-05-14-17-21-33_5f101b3f9ae9ac7f6cdf3885bdba1338.csv</t>
  </si>
  <si>
    <t>https://bidplus.gem.gov.in/showbidDocument/6398960,https://mkp.gem.gov.in/catalog_data/catalog_support_document/buyer_documents/1980195/54/78/703/CatalogAttrs/SpecificationDocument/2024/5/14/expansion_joint_filled_2024-05-14-09-28-13_7a68679d8f98894f518c57de145f3246.pdf</t>
  </si>
  <si>
    <t>https://bidplus.gem.gov.in/showbidDocument/6398847,https://mkp.gem.gov.in/uploaded_documents/51/16/877/OrderItem/BoqDocument/2024/5/14/spe_2024-03-13-12-34-21_7c8b232ce8bebd229846f6fa99c_2024-05-14-08-52-21_ce8043cd957607682ec4ea1f56f6d04f.pdf,https://mkp.gem.gov.in/uploaded_documents/51/16/877/OrderItem/BoqLineItemsDocument/2024/5/14/boq_2024-02-23-08-41-53_8f3f2a47fd6c01a8a4d31a8be62_2024-05-14-08-52-21_336274f001880231d4b011cf27e3f0c8.csv</t>
  </si>
  <si>
    <t>https://bidplus.gem.gov.in/showbidDocument/6400524,https://fulfilment.gem.gov.in/contract/slafds?fileDownloadPath=SLA_UPLOAD_PATH/2024/May/GEM_2024_B_4941686/CLM0010/BbqrBp_6d7d6034-7690-4c33-be351715673469201_smo22wgaf.pdf</t>
  </si>
  <si>
    <t>https://bidplus.gem.gov.in/showbidDocument/6401211,https://bidplus.gem.gov.in/resources/upload_nas/MayQ224/bidding/biddoc/bid-6401211/1715681535.pdf</t>
  </si>
  <si>
    <t>https://bidplus.gem.gov.in/showbidDocument/6210229,https://mkp.gem.gov.in/catalog_data/catalog_support_document/buyer_documents/65544/54/78/703/CatalogAttrs/SpecificationDocument/2024/3/1/au5935057_2024-03-01-16-39-12_0b57636a393ce526c078123a2e4c9a61.pdf</t>
  </si>
  <si>
    <t>https://bidplus.gem.gov.in/showbidDocument/6172344,https://mkp.gem.gov.in/catalog_data/catalog_support_document/buyer_documents/65544/54/78/703/CatalogAttrs/SpecificationDocument/2024/3/1/au5935058_2024-03-01-16-51-04_90bdeeea536dbfd4486c07959b110cba.pdf</t>
  </si>
  <si>
    <t>https://bidplus.gem.gov.in/showbidDocument/6301059,https://mkp.gem.gov.in/catalog_data/catalog_support_document/buyer_documents/12568666/54/78/703/CatalogAttrs/SpecificationDocument/2024/4/9/spec_2024-04-09-15-07-47_42b42e4ff56acb257c3ff5af740dc2ba.pdf</t>
  </si>
  <si>
    <t>https://bidplus.gem.gov.in/showbidDocument/6397559</t>
  </si>
  <si>
    <t>https://bidplus.gem.gov.in/showbidDocument/6400359</t>
  </si>
  <si>
    <t>https://bidplus.gem.gov.in/showbidDocument/6400235,https://mkp.gem.gov.in/uploaded_documents/51/16/877/OrderItem/BoqDocument/2024/5/14/it_hw_2024-05-14-12-39-02_89e01f112f5b8bccd4cbe40e885fd8b5.pdf,https://mkp.gem.gov.in/uploaded_documents/51/16/877/OrderItem/BoqLineItemsDocument/2024/5/14/it_hw_2024-05-14-12-39-02_8ce5cf994843098e775983de51cd0343.csv</t>
  </si>
  <si>
    <t>https://bidplus.gem.gov.in/showbidDocument/6275506,https://fulfilment.gem.gov.in/contract/slafds?fileDownloadPath=SLA_UPLOAD_PATH/2024/Apr/GEM_2024_B_4827953/CLM0010/ATC_267b5279-cf5a-4fd1-b9981713930436744_pvsurkar.ofb@nic.in.pdf,https://mkp.gem.gov.in/catalog_data/catalog_support_document/buyer_documents/66768/54/78/703/CatalogAttrs/SpecificationDocument/2024/3/31/jss_8030-25-2020_-fourth_revision_2024-03-31-12-34-34_8b2d9186f357e9a5fbcda751e9d88898.pdf,https://mkp.gem.gov.in/catalog_data/catalog_support_document/buyer_documents/66768/54/78/703/CatalogAttrs/DrawingDocument/2024/3/31/offered_specification_2024-03-31-12-34-34_613d153edfa132b8c755906c07431082.pdf,https://bidplus.gem.gov.in/resources/upload_nas/AprQ224/bidding/biddoc/bid-6275506/1711943169.pdf</t>
  </si>
  <si>
    <t>https://bidplus.gem.gov.in/showbidDocument/6401722,https://mkp.gem.gov.in/catalog_data/catalog_support_document/buyer_documents/66768/54/78/703/CatalogAttrs/SpecificationDocument/2024/5/14/compliance_2024-05-14-16-08-38_619c06ad0a6c6941d559551302769aae.pdf,https://mkp.gem.gov.in/catalog_data/catalog_support_document/buyer_documents/66768/54/78/703/CatalogAttrs/DrawingDocument/2024/5/14/ilovepdf_merged_-61_2024-05-14-16-08-38_775bd874891532660e030da80195788c.pdf,https://bidplus.gem.gov.in/resources/upload_nas/MayQ224/bidding/biddoc/bid-6401722/1715684104.pdf</t>
  </si>
  <si>
    <t>https://bidplus.gem.gov.in/showbidDocument/6300300,https://mkp.gem.gov.in/uploaded_documents/51/16/877/OrderItem/BoqDocument/2024/4/9/23pqbc004_2024-04-09-14-32-06_541d425594986cfdbb504ab80aff19f2.pdf,https://mkp.gem.gov.in/uploaded_documents/51/16/877/OrderItem/BoqLineItemsDocument/2024/4/9/23pqbc004_2024-04-09-14-32-07_652b0ecd1a4899f809d986028ef0e07d.csv,https://bidplus.gem.gov.in/resources/upload_nas/AprQ224/bidding/excel/bid-6300300/1712654806.xlsx</t>
  </si>
  <si>
    <t>https://bidplus.gem.gov.in/showbidDocument/6283557,https://mkp.gem.gov.in/catalog_data/catalog_support_document/buyer_documents/15171268/54/78/703/CatalogAttrs/SpecificationDocument/2024/4/3/specs_23p68l001_2024-04-03-14-53-42_aaf3fe7a97639ef90f07cf2def7cdbdb.pdf</t>
  </si>
  <si>
    <t>https://bidplus.gem.gov.in/showbidDocument/6400478</t>
  </si>
  <si>
    <t>https://bidplus.gem.gov.in/showbidDocument/6281184,https://mkp.gem.gov.in/uploaded_documents/51/16/877/OrderItem/BoqDocument/2024/4/2/specification_paint_sry_2024-04-02-17-38-44_58e1a4ce34bde5e4b1aa8fab2e0b7315.pdf,https://mkp.gem.gov.in/uploaded_documents/51/16/877/OrderItem/BoqLineItemsDocument/2024/4/2/boq_item_sample_file_2024-04-02-17-38-44_31dcf0ced1f9a4c38f91939fe75888ec.csv</t>
  </si>
  <si>
    <t>https://bidplus.gem.gov.in/showbidDocument/6322489,https://bidplus.gem.gov.in/resources/upload_nas/AprQ224/bidding/biddoc/bid-6322489/1713418598.pdf,https://bidplus.gem.gov.in/resources/upload_nas/AprQ224/bidding/biddoc/bid-6322489/1713418613.pdf,https://bidplus.gem.gov.in/resources/upload_nas/AprQ224/bidding/biddoc/bid-6322489/1713418626.pdf,https://bidplus.gem.gov.in/resources/upload_nas/AprQ224/bidding/biddoc/bid-6322489/1713418632.pdf,https://bidplus.gem.gov.in/resources/upload_nas/AprQ224/bidding/biddoc/bid-6322489/1713418736.pdf</t>
  </si>
  <si>
    <t>https://bidplus.gem.gov.in/showbidDocument/6394038</t>
  </si>
  <si>
    <t>https://bidplus.gem.gov.in/showbidDocument/6391148</t>
  </si>
  <si>
    <t>https://bidplus.gem.gov.in/showbidDocument/6401523,https://mkp.gem.gov.in/uploaded_documents/51/16/877/OrderItem/BoqDocument/2024/5/14/spcification_2024-05-14-15-55-51_dcd31e1ef6cc1fe0a655b9779751f0de.pdf,https://mkp.gem.gov.in/uploaded_documents/51/16/877/OrderItem/BoqLineItemsDocument/2024/5/14/boq_item_sample_file_2024-05-14-15-55-51_073023263b641d671596d4ad3f72d4c2.csv</t>
  </si>
  <si>
    <t>https://bidplus.gem.gov.in/showbidDocument/6399685,https://fulfilment.gem.gov.in/contract/slafds?fileDownloadPath=SLA_UPLOAD_PATH/2024/May/GEM_2024_B_4940903/CLM0010/WORK_8e640366-bbcb-4d0b-85341715666216432_PROVIDER.pdf,https://mkp.gem.gov.in/uploaded_documents/51/16/877/OrderItem/BoqDocument/2024/5/14/mt_battery_2024-05-14-11-15-31_be4fed55cf8a139d1fbefa4b04120e9b.pdf,https://mkp.gem.gov.in/uploaded_documents/51/16/877/OrderItem/BoqLineItemsDocument/2024/5/14/boq_item_sample_file_2024-05-14-11-15-31_82be6f867b7a73e1407c91b0233e86ec.csv</t>
  </si>
  <si>
    <t>https://bidplus.gem.gov.in/showbidDocument/6398855,https://mkp.gem.gov.in/uploaded_documents/51/16/877/OrderItem/BoqDocument/2024/5/14/mt37450_2024-05-14-08-57-04_cad8c70f476aa760bfdae8c5750b9911.pdf,https://mkp.gem.gov.in/uploaded_documents/51/16/877/OrderItem/BoqLineItemsDocument/2024/5/14/boq_item_sample_file_2024-05-14-08-57-04_b7810b7e8dcf50617035b2a4b3ff95b9.csv</t>
  </si>
  <si>
    <t>https://bidplus.gem.gov.in/showbidDocument/6330501,https://mkp.gem.gov.in/catalog_data/catalog_support_document/buyer_documents/10004561/54/78/703/CatalogAttrs/SpecificationDocument/2024/1/17/dfs_315_chicken_-broiler-_dsd_frozen_2024-01-17-18-00-47_98d1a8c0cdc889444789e69f96c61c29.pdf</t>
  </si>
  <si>
    <t>https://bidplus.gem.gov.in/showbidDocument/6330484,https://mkp.gem.gov.in/catalog_data/catalog_support_document/buyer_documents/10004561/54/78/703/CatalogAttrs/SpecificationDocument/2024/1/17/dfs_315_chicken_-broiler-_dsd_frozen_2024-01-17-18-00-47_98d1a8c0cdc889444789e69f96c61c29.pdf</t>
  </si>
  <si>
    <t>https://bidplus.gem.gov.in/showbidDocument/6293690,https://fulfilment.gem.gov.in/contract/slafds?fileDownloadPath=SLA_UPLOAD_PATH/2024/Apr/GEM_2024_B_4844555/CLM0010/LRP213_f8cf68c6-2881-48df-aa591712395257028_PROVIDER.pdf,https://bidplus.gem.gov.in/resources/upload_nas/AprQ224/bidding/biddoc/bid-6293690/1712394812.pdf,https://bidplus.gem.gov.in/resources/upload_nas/AprQ224/bidding/biddoc/bid-6293690/1712394822.pdf,https://bidplus.gem.gov.in/resources/upload_nas/AprQ224/bidding/biddoc/bid-6293690/1712394831.pdf,https://bidplus.gem.gov.in/resources/upload_nas/AprQ224/bidding/biddoc/bid-6293690/1712394904.pdf,https://bidplus.gem.gov.in/resources/upload_nas/AprQ224/bidding/biddoc/bid-6293690/1712394976.pdf</t>
  </si>
  <si>
    <t>https://bidplus.gem.gov.in/showbidDocument/6370260</t>
  </si>
  <si>
    <t>https://bidplus.gem.gov.in/showbidDocument/6369770</t>
  </si>
  <si>
    <t>https://bidplus.gem.gov.in/showbidDocument/6370178</t>
  </si>
  <si>
    <t>https://bidplus.gem.gov.in/showbidDocument/6400215</t>
  </si>
  <si>
    <t>https://bidplus.gem.gov.in/showbidDocument/6396052</t>
  </si>
  <si>
    <t>https://bidplus.gem.gov.in/showbidDocument/6348080</t>
  </si>
  <si>
    <t>https://bidplus.gem.gov.in/showbidDocument/6381002,https://bidplus.gem.gov.in/resources/upload_nas/MayQ224/bidding/biddoc/bid-6381002/1715150768.pdf,https://bidplus.gem.gov.in/resources/upload_nas/MayQ224/bidding/biddoc/bid-6381002/1715150771.pdf,https://bidplus.gem.gov.in/resources/upload_nas/MayQ224/bidding/biddoc/bid-6381002/1715150774.pdf</t>
  </si>
  <si>
    <t>https://bidplus.gem.gov.in/showbidDocument/6398820,https://fulfilment.gem.gov.in/contract/slafds?fileDownloadPath=SLA_UPLOAD_PATH/2024/May/GEM_2024_B_4940133/CLM0010/Terms_doc_f42f07e7-cf61-4d95-99661715656446394_rajendrasingh2.ofb@gov.in.docx,https://mkp.gem.gov.in/catalog_data/catalog_support_document/buyer_documents/2351248/54/78/703/CatalogAttrs/SpecificationDocument/2024/5/14/cool_dos_-1_2024-05-14-08-37-09_ac0189a4521d39d2f8e5a95c672c6d98.pdf</t>
  </si>
  <si>
    <t>https://bidplus.gem.gov.in/showbidDocument/6401199,https://mkp.gem.gov.in/catalog_data/catalog_support_document/buyer_documents/2349834/54/78/703/CatalogAttrs/SpecificationDocument/2024/5/14/specification_2024-05-14-15-09-57_2679c37adcae747d8e2a16d0991323b4.pdf,https://mkp.gem.gov.in/catalog_data/catalog_support_document/buyer_documents/2349834/54/78/703/CatalogAttrs/DrawingDocument/2024/5/14/drawing_2024-05-14-15-09-57_81e4804b45f9f43c245c0a0332a458c5.pdf</t>
  </si>
  <si>
    <t>https://bidplus.gem.gov.in/showbidDocument/6396479,https://mkp.gem.gov.in/uploaded_documents/51/16/877/OrderItem/BoqDocument/2024/5/13/disc_clutch_2024-05-13-12-56-29_8b8eb0c6186199532f13a07035fb6013.pdf,https://mkp.gem.gov.in/uploaded_documents/51/16/877/OrderItem/BoqLineItemsDocument/2024/5/13/disc_cluthc_2024-05-13-12-56-29_dce792f06df06abf218634688f71178a.csv</t>
  </si>
  <si>
    <t>https://bidplus.gem.gov.in/showbidDocument/6398858,https://mkp.gem.gov.in/uploaded_documents/51/16/877/OrderItem/BoqDocument/2024/5/14/bid-13_2024-05-14-08-58-16_6d41565005cd9ba2e4dd6a2ed937cea9.pdf,https://mkp.gem.gov.in/uploaded_documents/51/16/877/OrderItem/BoqLineItemsDocument/2024/5/14/boq_item_sample_file_2024-05-14-08-58-16_11d3bdde0f94a3781569652465baf19d.csv</t>
  </si>
  <si>
    <t>https://bidplus.gem.gov.in/showbidDocument/6399002,https://mkp.gem.gov.in/uploaded_documents/51/16/877/OrderItem/BoqDocument/2024/5/14/bid_2024-05-14-09-42-08_6704f8ed9d8d66f15df8bb3d63715a42.pdf,https://mkp.gem.gov.in/uploaded_documents/51/16/877/OrderItem/BoqLineItemsDocument/2024/5/14/boq_item_sample_file_2861_2024-05-14-09-42-08_54d7771feb53d24f32d24e2db859f9f7.csv</t>
  </si>
  <si>
    <t>https://bidplus.gem.gov.in/showbidDocument/6399012,https://mkp.gem.gov.in/uploaded_documents/51/16/877/OrderItem/BoqDocument/2024/5/14/bid-15_2024-05-14-09-44-12_9534add18b42ae6db3fc7cb438e5e8de.pdf,https://mkp.gem.gov.in/uploaded_documents/51/16/877/OrderItem/BoqLineItemsDocument/2024/5/14/boq_item_sample_file_2024-05-14-09-44-12_c71843fb7abf09918b19b853c807391b.csv</t>
  </si>
  <si>
    <t>https://bidplus.gem.gov.in/showbidDocument/6398901,https://mkp.gem.gov.in/uploaded_documents/51/16/877/OrderItem/BoqDocument/2024/5/14/bid-14_2024-05-14-09-15-40_95b7668ea90a606a2931d3c29b9ba456.pdf,https://mkp.gem.gov.in/uploaded_documents/51/16/877/OrderItem/BoqLineItemsDocument/2024/5/14/boq_item_sample_file_2024-05-14-09-15-40_26f3636bcdea65e813395f18b080ffda.csv</t>
  </si>
  <si>
    <t>https://bidplus.gem.gov.in/showbidDocument/6399066,https://mkp.gem.gov.in/uploaded_documents/51/16/877/OrderItem/BoqDocument/2024/5/14/bid_2024-05-14-09-56-13_02c3314f8e01ca9f139d416d22f1e456.pdf,https://mkp.gem.gov.in/uploaded_documents/51/16/877/OrderItem/BoqLineItemsDocument/2024/5/14/boq_item_sample_file_2861_2024-05-14-09-56-13_ae443e87cf75c2bc5ff679c668329f6b.csv</t>
  </si>
  <si>
    <t>https://bidplus.gem.gov.in/showbidDocument/6399144,https://mkp.gem.gov.in/uploaded_documents/51/16/877/OrderItem/BoqDocument/2024/5/14/bid-16_2024-05-14-10-07-05_96458eeb746d6a308febe1bed08719d8.pdf,https://mkp.gem.gov.in/uploaded_documents/51/16/877/OrderItem/BoqLineItemsDocument/2024/5/14/boq_item_sample_file_2024-05-14-10-07-05_88df3329636ae6cb09b72471391f1a3b.csv</t>
  </si>
  <si>
    <t>https://bidplus.gem.gov.in/showbidDocument/6399236,https://mkp.gem.gov.in/uploaded_documents/51/16/877/OrderItem/BoqDocument/2024/5/14/bid_2024-05-14-10-19-37_e1ad85b6eadb3aa9f1e45df90c888e3a.pdf,https://mkp.gem.gov.in/uploaded_documents/51/16/877/OrderItem/BoqLineItemsDocument/2024/5/14/boq_item_sample_file_2861_2024-05-14-10-19-37_cc6a4fcb80afdcde0b1cbec03e3ab8bd.csv</t>
  </si>
  <si>
    <t>https://bidplus.gem.gov.in/showbidDocument/6399397,https://mkp.gem.gov.in/uploaded_documents/51/16/877/OrderItem/BoqDocument/2024/5/14/bid_2024-05-14-10-40-03_b4cd1396d878bc348414fabac0a332eb.pdf,https://mkp.gem.gov.in/uploaded_documents/51/16/877/OrderItem/BoqLineItemsDocument/2024/5/14/boq_item_sample_file_2861_2024-05-14-10-40-03_8e5722d3d95253e3c21edc91d61ed10d.csv</t>
  </si>
  <si>
    <t>https://bidplus.gem.gov.in/showbidDocument/6400809,https://fulfilment.gem.gov.in/contract/slafds?fileDownloadPath=SLA_UPLOAD_PATH/2024/May/GEM_2024_B_4941946/CLM0010/atccondi_62b07915-ccc5-4e1d-955c1715677198016_buycon5050.ia.ua@gembuyer.in.pdf,https://mkp.gem.gov.in/uploaded_documents/51/16/877/OrderItem/BoqDocument/2024/5/14/atccondi_2024-05-14-14-19-53_fd482a0f63b0fdda4d2de95eb84d4834.pdf,https://mkp.gem.gov.in/uploaded_documents/51/16/877/OrderItem/BoqLineItemsDocument/2024/5/14/boq2_2024-05-14-14-19-53_4312c612ca1e3d64477db4a48daae0fc.csv</t>
  </si>
  <si>
    <t>https://bidplus.gem.gov.in/showbidDocument/6402012,https://mkp.gem.gov.in/uploaded_documents/51/16/877/OrderItem/BoqDocument/2024/5/14/production_description_2024-05-14-16-54-44_b7194b2b9a91c7bfb74c0a2bf1d9144b.pdf,https://mkp.gem.gov.in/uploaded_documents/51/16/877/OrderItem/BoqLineItemsDocument/2024/5/14/boq_item_sample_file_2024-05-14-16-54-44_82831551a9d00674d7b61848afa79f06.csv</t>
  </si>
  <si>
    <t>https://bidplus.gem.gov.in/showbidDocument/6402185,https://mkp.gem.gov.in/uploaded_documents/51/16/877/OrderItem/BoqDocument/2024/5/14/production_description_2024-05-14-17-15-11_7156d8162d5709f16dcd749972bb834f.pdf,https://mkp.gem.gov.in/uploaded_documents/51/16/877/OrderItem/BoqLineItemsDocument/2024/5/14/boq_item_sample_file_2024-05-14-17-15-11_4f0fd026f18bce3497e3ad71aa607871.csv</t>
  </si>
  <si>
    <t>https://bidplus.gem.gov.in/showbidDocument/6402422,https://mkp.gem.gov.in/uploaded_documents/51/16/877/OrderItem/BoqDocument/2024/5/14/production_description_2024-05-14-17-47-44_5f500c0268da4727d342e2614148e18c.pdf,https://mkp.gem.gov.in/uploaded_documents/51/16/877/OrderItem/BoqLineItemsDocument/2024/5/14/boq_item_sample_filettieg_2024-05-14-17-47-44_4f736f68479c6dd396415601febfa11d.csv</t>
  </si>
  <si>
    <t>https://bidplus.gem.gov.in/showbidDocument/6379858</t>
  </si>
  <si>
    <t>https://bidplus.gem.gov.in/showbidDocument/6382661</t>
  </si>
  <si>
    <t>https://bidplus.gem.gov.in/showbidDocument/6315851,https://fulfilment.gem.gov.in/contract/slafds?fileDownloadPath=SLA_UPLOAD_PATH/2024/Apr/GEM_2024_B_4864561/CLM0010/ATC_7bd896e9-bbfc-4ffa-94611713249051757_kundanssoii.pdf,https://bidplus.gem.gov.in/resources/upload_nas/AprQ224/bidding/biddoc/bid-6315851/1713246213.pdf</t>
  </si>
  <si>
    <t>https://bidplus.gem.gov.in/showbidDocument/6321951,https://fulfilment.gem.gov.in/contract/slafds?fileDownloadPath=SLA_UPLOAD_PATH/2024/May/GEM_2024_B_4870241/CLM0010/ATC_97bd41c0-ec0a-4dd5-9f981715654355155_surmohan.docx</t>
  </si>
  <si>
    <t>https://bidplus.gem.gov.in/showbidDocument/6399679,https://fulfilment.gem.gov.in/contract/slafds?fileDownloadPath=SLA_UPLOAD_PATH/2024/May/GEM_2024_B_4940897/CLM0010/ATC_20466331-810d-4766-9d541715666278418_buycon59.afs.as@gembuyer.in.pdf</t>
  </si>
  <si>
    <t>https://bidplus.gem.gov.in/showbidDocument/6368526,https://fulfilment.gem.gov.in/contract/slafds?fileDownloadPath=SLA_UPLOAD_PATH/2024/May/GEM_2024_B_4912669/CLM0010/SOW_dbd930bc-a313-4163-bc661714740794389_buycon59.afs.as@gembuyer.in.pdf,https://mkp.gem.gov.in/catalog_data/catalog_support_document/buyer_documents/1153957/54/78/703/CatalogAttrs/SpecificationDocument/2024/5/3/sow_2024-05-03-17-58-02_10ed2c2584ed673614a4777f218b9301.pdf</t>
  </si>
  <si>
    <t>https://bidplus.gem.gov.in/showbidDocument/6400047,https://fulfilment.gem.gov.in/contract/slafds?fileDownloadPath=SLA_UPLOAD_PATH/2024/May/GEM_2024_B_4941244/CLM0010/SOW_4b7ae92f-a738-4ea7-a0a51715669407064_buycon59.afs.as@gembuyer.in.pdf,https://bidplus.gem.gov.in/resources/upload_nas/MayQ224/bidding/biddoc/bid-6400047/1715669267.pdf,https://bidplus.gem.gov.in/resources/upload_nas/MayQ224/bidding/biddoc/bid-6400047/1715669270.pdf,https://bidplus.gem.gov.in/resources/upload_nas/MayQ224/bidding/biddoc/bid-6400047/1715669285.pdf</t>
  </si>
  <si>
    <t>https://bidplus.gem.gov.in/showbidDocument/6302583,https://fulfilment.gem.gov.in/contract/slafds?fileDownloadPath=SLA_UPLOAD_PATH/2024/Apr/GEM_2024_B_4852561/CLM0010/ByerATC_bb1e0a42-6c62-4fa3-a7751712730373966_aganay.871h@gov.in.docx</t>
  </si>
  <si>
    <t>https://bidplus.gem.gov.in/showbidDocument/6373075,https://bidplus.gem.gov.in/resources/upload_nas/MayQ224/bidding/excel/bid-6373075/1714993242.xlsx</t>
  </si>
  <si>
    <t>https://bidplus.gem.gov.in/showbidDocument/6398173,https://mkp.gem.gov.in/uploaded_documents/51/16/877/OrderItem/BoqDocument/2024/5/13/tech_specification_2024-05-13-17-48-13_12c8c5c92328cc08df713b966e1e74c8.pdf,https://mkp.gem.gov.in/uploaded_documents/51/16/877/OrderItem/BoqLineItemsDocument/2024/5/13/boq_2024-05-13-17-48-13_3cabe64bcc2e00df0e9f99b91fd2aca9.csv</t>
  </si>
  <si>
    <t>https://bidplus.gem.gov.in/showbidDocument/6360426,https://fulfilment.gem.gov.in/contract/slafds?fileDownloadPath=SLA_UPLOAD_PATH/2024/May/GEM_2024_B_4905259/CLM0010/ATC_cb8e217b-aab9-4d76-a1781714634386118_bhavnasharma3cosr.pdf,https://mkp.gem.gov.in/uploaded_documents/51/16/877/OrderItem/BoqDocument/2024/5/1/tech_spec_2024-05-01-18-59-27_89de40ec8359ec6d6dfd2ba565a326a3.pdf,https://mkp.gem.gov.in/uploaded_documents/51/16/877/OrderItem/BoqLineItemsDocument/2024/5/1/boq_item_sample_file_2024-05-01-18-59-27_6775266b4bdacdd2192e7dce59b0c0c9.csv</t>
  </si>
  <si>
    <t>https://bidplus.gem.gov.in/showbidDocument/6347595,https://mkp.gem.gov.in/uploaded_documents/51/16/877/OrderItem/BoqDocument/2024/4/26/6557_ojl__2024-04-26-20-58-01_6b1b9fbefd20315306befe40c235955c.pdf,https://mkp.gem.gov.in/uploaded_documents/51/16/877/OrderItem/BoqLineItemsDocument/2024/4/26/6557_ojl__2024-04-26-20-58-01_dd34c41e418887b4720b535c9930a5d9.csv</t>
  </si>
  <si>
    <t>https://bidplus.gem.gov.in/showbidDocument/6393053</t>
  </si>
  <si>
    <t>https://bidplus.gem.gov.in/showbidDocument/6399283,https://fulfilment.gem.gov.in/contract/slafds?fileDownloadPath=SLA_UPLOAD_PATH/2024/May/GEM_2024_B_4940533/CLM0010/ATC_d1d802ea-2e58-4302-990c1715662726776_BUYCONSIGN23RR010.doc,https://mkp.gem.gov.in/catalog_data/catalog_support_document/buyer_documents/8767514/54/78/703/CatalogAttrs/SpecificationDocument/2024/5/14/tech_spec_under_veh_search_mirror_2024-05-14-10-25-02_09bbe3b79117a1ebcf2334822e201deb.pdf</t>
  </si>
  <si>
    <t>https://bidplus.gem.gov.in/showbidDocument/6399381,https://fulfilment.gem.gov.in/contract/slafds?fileDownloadPath=SLA_UPLOAD_PATH/2024/May/GEM_2024_B_4940620/CLM0010/ATC_0ea29bb0-f24c-4f62-9c891715663690245_BUYCONSIGN23RR010.doc,https://mkp.gem.gov.in/catalog_data/catalog_support_document/buyer_documents/8767514/54/78/703/CatalogAttrs/SpecificationDocument/2024/5/14/tech_spec_security_light_2024-05-14-10-37-02_8cf4036ede7b4a4106eaa3d6f2f37a35.pdf</t>
  </si>
  <si>
    <t>https://bidplus.gem.gov.in/showbidDocument/6318817,https://fulfilment.gem.gov.in/contract/slafds?fileDownloadPath=SLA_UPLOAD_PATH/2024/Apr/GEM_2024_B_4867336/CLM0010/ATC_2ac50d46-e39f-485d-ac091713274777106_AQMG@11SECT.docx,https://bidplus.gem.gov.in/resources/upload_nas/AprQ224/bidding/biddoc/bid-6318817/1713274470.pdf</t>
  </si>
  <si>
    <t>https://bidplus.gem.gov.in/showbidDocument/6318722,https://fulfilment.gem.gov.in/contract/slafds?fileDownloadPath=SLA_UPLOAD_PATH/2024/Apr/GEM_2024_B_4867250/CLM0010/ATC_ac973933-ff70-4498-9e811713272764967_AQMG@11SECT.docx,https://bidplus.gem.gov.in/resources/upload_nas/AprQ224/bidding/biddoc/bid-6318722/1713272172.pdf</t>
  </si>
  <si>
    <t>https://bidplus.gem.gov.in/showbidDocument/6399003,https://fulfilment.gem.gov.in/contract/slafds?fileDownloadPath=SLA_UPLOAD_PATH/2024/May/GEM_2024_B_4940289/CLM0010/ATC_c5bfcac3-483e-43b2-a5bf1715661506335_arunoday@12rr.pdf,https://mkp.gem.gov.in/uploaded_documents/51/16/877/OrderItem/BoqDocument/2024/5/14/technical_specification_-_sim_based_camera_2024-05-14-09-42-11_b9955a1227d354775ee30e66df26e39e.pdf,https://mkp.gem.gov.in/uploaded_documents/51/16/877/OrderItem/BoqLineItemsDocument/2024/5/14/boq_item_sample_file_sim_based_camera_2024-05-14-09-42-11_e88de4a63f211b3fd7c32099712e019d.csv</t>
  </si>
  <si>
    <t>https://bidplus.gem.gov.in/showbidDocument/6399466,https://fulfilment.gem.gov.in/contract/slafds?fileDownloadPath=SLA_UPLOAD_PATH/2024/May/GEM_2024_B_4940698/CLM0010/ATC_cb458e9c-848b-4acc-86271715701574873_arunoday@12rr.pdf</t>
  </si>
  <si>
    <t>https://bidplus.gem.gov.in/showbidDocument/6402947,https://mkp.gem.gov.in/uploaded_documents/51/16/877/OrderItem/BoqDocument/2024/5/14/docscanner_may_14__2024_21-13_2024-05-14-21-22-36_92fd13768f2de8149c7e0a45e7edd4f8.pdf,https://mkp.gem.gov.in/uploaded_documents/51/16/877/OrderItem/BoqLineItemsDocument/2024/5/14/mta_cbs_-boq_item_2024_2024-05-14-21-22-36_32080058648ef7f456dc4d30a842cc60.csv</t>
  </si>
  <si>
    <t>https://bidplus.gem.gov.in/showbidDocument/6402989,https://mkp.gem.gov.in/uploaded_documents/51/16/877/OrderItem/BoqDocument/2024/5/14/u_t_2024-05-14-22-11-30_dd1f9b10e32e34c0df9c5fb3c919d01e.pdf,https://mkp.gem.gov.in/uploaded_documents/51/16/877/OrderItem/BoqLineItemsDocument/2024/5/14/mta_t_and_u_-boq_item_2024_2024-05-14-22-11-30_4ed4c21f5b7ecc91adc00aa5fca9d1c7.csv</t>
  </si>
  <si>
    <t>https://bidplus.gem.gov.in/showbidDocument/6403004,https://mkp.gem.gov.in/uploaded_documents/51/16/877/OrderItem/BoqDocument/2024/5/14/docscanner_may_14__2024_22-27_2024-05-14-22-37-26_95393002c962ba073a6e84e881733d5d.pdf,https://mkp.gem.gov.in/uploaded_documents/51/16/877/OrderItem/BoqLineItemsDocument/2024/5/14/mta_b_and_d_-boq_item_2024_2024-05-14-22-37-26_ea67a7348a170ed392b5c7cc7cf31cbc.csv</t>
  </si>
  <si>
    <t>https://bidplus.gem.gov.in/showbidDocument/6349551,https://mkp.gem.gov.in/uploaded_documents/51/16/877/OrderItem/BoqDocument/2024/4/27/med_camp_specification_2024-04-27-19-07-19_bd55e592327716391f5bfa1afe2625fb.pdf,https://mkp.gem.gov.in/uploaded_documents/51/16/877/OrderItem/BoqLineItemsDocument/2024/4/27/boq_item_sample_file_2024-04-27-19-07-19_fe6fb4e40a13cb322dee30f5768c257a.csv</t>
  </si>
  <si>
    <t>https://bidplus.gem.gov.in/showbidDocument/6269074,https://fulfilment.gem.gov.in/contract/slafds?fileDownloadPath=SLA_UPLOAD_PATH/2024/Mar/GEM_2024_B_4822260/CLM0010/ATC_222897d3-0665-4588-b75f1711600040007_buyer.chiefengineer@shillong.pdf,https://mkp.gem.gov.in/catalog_data/catalog_support_document/buyer_documents/10902435/54/78/703/CatalogAttrs/SpecificationDocument/2024/3/28/sow_2024-03-28-09-53-32_fd751f2e63d48e7ad3ab96a759835ada.pdf</t>
  </si>
  <si>
    <t>https://bidplus.gem.gov.in/showbidDocument/6218498</t>
  </si>
  <si>
    <t>https://bidplus.gem.gov.in/showbidDocument/6218509</t>
  </si>
  <si>
    <t>https://bidplus.gem.gov.in/showbidDocument/6399791,https://bidplus.gem.gov.in/resources/upload_nas/MayQ224/bidding/biddoc/bid-6399791/1715681834.pdf</t>
  </si>
  <si>
    <t>https://bidplus.gem.gov.in/showbidDocument/6282684</t>
  </si>
  <si>
    <t>https://bidplus.gem.gov.in/showbidDocument/6322933,https://bidplus.gem.gov.in/resources/upload_nas/AprQ224/bidding/biddoc/bid-6322933/1713438650.pdf,https://bidplus.gem.gov.in/resources/upload_nas/AprQ224/bidding/biddoc/bid-6322933/1713438667.pdf,https://bidplus.gem.gov.in/resources/upload_nas/AprQ224/bidding/biddoc/bid-6322933/1713438682.pdf,https://bidplus.gem.gov.in/resources/upload_nas/AprQ224/bidding/biddoc/bid-6322933/1713438694.pdf</t>
  </si>
  <si>
    <t>https://bidplus.gem.gov.in/showbidDocument/6391993,https://bidplus.gem.gov.in/resources/upload_nas/MayQ224/bidding/biddoc/bid-6391993/1715344565.pdf,https://bidplus.gem.gov.in/resources/upload_nas/MayQ224/bidding/biddoc/bid-6391993/1715344569.pdf,https://bidplus.gem.gov.in/resources/upload_nas/MayQ224/bidding/biddoc/bid-6391993/1715344574.pdf,https://bidplus.gem.gov.in/resources/upload_nas/MayQ224/bidding/biddoc/bid-6391993/1715344578.pdf</t>
  </si>
  <si>
    <t>https://bidplus.gem.gov.in/showbidDocument/6256278,https://fulfilment.gem.gov.in/contract/slafds?fileDownloadPath=SLA_UPLOAD_PATH/2024/Mar/GEM_2024_B_4811219/CLM0010/CURTAINS_9e5f24c1-7a79-4f7b-956b1711088665951_ashwinnc.pdf</t>
  </si>
  <si>
    <t>https://bidplus.gem.gov.in/showbidDocument/6399263,https://bidplus.gem.gov.in/resources/upload_nas/MayQ224/bidding/biddoc/bid-6399263/1715662619.pdf,https://bidplus.gem.gov.in/resources/upload_nas/MayQ224/bidding/biddoc/bid-6399263/1715662627.pdf,https://bidplus.gem.gov.in/resources/upload_nas/MayQ224/bidding/biddoc/bid-6399263/1715662794.pdf,https://bidplus.gem.gov.in/resources/upload_nas/MayQ224/bidding/biddoc/bid-6399263/1715663045.pdf</t>
  </si>
  <si>
    <t>https://bidplus.gem.gov.in/showbidDocument/6386424,https://mkp.gem.gov.in/uploaded_documents/51/16/877/OrderItem/BoqDocument/2024/5/9/spec_2024-05-09-15-18-54_9aa740a0fc52ac2f5d362bef3c29d3c0.pdf,https://mkp.gem.gov.in/uploaded_documents/51/16/877/OrderItem/BoqLineItemsDocument/2024/5/9/stationay_2024-05-09-15-18-55_ca46c92287726b077f835dbf2bb44520.csv</t>
  </si>
  <si>
    <t>https://bidplus.gem.gov.in/showbidDocument/6401314,https://mkp.gem.gov.in/catalog_data/catalog_support_document/buyer_documents/788313/54/78/703/CatalogAttrs/SpecificationDocument/2024/5/14/tec_spec_2024-05-14-15-28-34_699d7eb1204018c1cc638eb2533cfa7e.pdf</t>
  </si>
  <si>
    <t>https://bidplus.gem.gov.in/showbidDocument/6395145,https://bidplus.gem.gov.in/resources/upload_nas/MayQ224/bidding/biddoc/bid-6395145/1715574212.pdf</t>
  </si>
  <si>
    <t>https://bidplus.gem.gov.in/showbidDocument/6312721,https://bidplus.gem.gov.in/resources/upload_nas/AprQ224/bidding/biddoc/bid-6312721/1713162760.pdf,https://bidplus.gem.gov.in/resources/upload_nas/AprQ224/bidding/biddoc/bid-6312721/1713162740.pdf,https://bidplus.gem.gov.in/resources/upload_nas/AprQ224/bidding/biddoc/bid-6312721/1713162751.pdf,https://bidplus.gem.gov.in/resources/upload_nas/AprQ224/bidding/biddoc/bid-6312721/1713163002.pdf</t>
  </si>
  <si>
    <t>https://bidplus.gem.gov.in/showbidDocument/6400748,https://fulfilment.gem.gov.in/contract/slafds?fileDownloadPath=SLA_UPLOAD_PATH/2024/May/GEM_2024_B_4941889/CLM0010/RFP_HSPCB_ff0cb81b-7a10-4022-835c1715678176603_vgrnpol.pdf,https://mkp.gem.gov.in/catalog_data/catalog_support_document/buyer_documents/49347/54/78/703/CatalogAttrs/SpecificationDocument/2024/2/13/high_speed_pcb_design_signal_-_power_-_thermal_inte_2024-02-13-15-26-47_494cd9057b0882d8513343a82500c97f.pdf,https://mkp.gem.gov.in/catalog_data/catalog_support_document/buyer_documents/49347/54/78/703/CatalogAttrs/SpecificationDocument/2024/2/13/high_speed_pcb_design_rule_check_software_2024-02-13-15-28-58_8dcbd9cc3066c42232a13dc6bade252b.pdf</t>
  </si>
  <si>
    <t>https://bidplus.gem.gov.in/showbidDocument/6401613,https://bidplus.gem.gov.in/resources/upload_nas/MayQ224/bidding/biddoc/bid-6401613/1715683516.pdf,https://bidplus.gem.gov.in/resources/upload_nas/MayQ224/bidding/biddoc/bid-6401613/1715683552.pdf,https://bidplus.gem.gov.in/resources/upload_nas/MayQ224/bidding/biddoc/bid-6401613/1715683558.pdf</t>
  </si>
  <si>
    <t>https://bidplus.gem.gov.in/showbidDocument/6395514,https://mkp.gem.gov.in/uploaded_documents/51/16/877/OrderItem/BoqDocument/2024/5/13/doc_7_specification_2024-05-13-10-43-59_28d1d024fce349a6536d33fb64e0c717.pdf,https://mkp.gem.gov.in/uploaded_documents/51/16/877/OrderItem/BoqLineItemsDocument/2024/5/13/24ky3l003_2024-05-13-10-43-59_211301aed500cb7261bda4898d99855f.csv</t>
  </si>
  <si>
    <t>https://bidplus.gem.gov.in/showbidDocument/6382626,https://fulfilment.gem.gov.in/contract/slafds?fileDownloadPath=SLA_UPLOAD_PATH/2024/May/GEM_2024_B_4925423/CLM0010/matrix_54b4f161-a3d0-4d2b-8a351715343217662_addlcpro@123.docx,https://mkp.gem.gov.in/uploaded_documents/51/16/877/OrderItem/BoqDocument/2024/5/8/doc_7_specification_2024-05-08-16-26-12_f75227ce3d8f10bff6373bfeb1205340.pdf,https://mkp.gem.gov.in/uploaded_documents/51/16/877/OrderItem/BoqLineItemsDocument/2024/5/8/22kabc001_2024-05-08-16-26-12_f8549f19ff89b547bf723ce3baf01695.csv</t>
  </si>
  <si>
    <t>https://bidplus.gem.gov.in/showbidDocument/6400097,https://mkp.gem.gov.in/uploaded_documents/51/16/877/OrderItem/BoqDocument/2024/5/14/bid10_2024-05-14-12-22-19_5b29365e3cd30f2534c2c750e6c2625b.pdf,https://mkp.gem.gov.in/uploaded_documents/51/16/877/OrderItem/BoqLineItemsDocument/2024/5/14/boq_item_sample_file_2024-05-14-12-22-19_2c84f3152b566283c9c3111290a5b9be.csv</t>
  </si>
  <si>
    <t>https://bidplus.gem.gov.in/showbidDocument/6310417,https://fulfilment.gem.gov.in/contract/slafds?fileDownloadPath=SLA_UPLOAD_PATH/2024/Apr/GEM_2024_B_4859715/CLM0010/ATCNYLON_d137bd18-f596-4a7b-ab4b1713601442455_HOS_PV.pdf,https://mkp.gem.gov.in/catalog_data/catalog_support_document/buyer_documents/7537696/54/78/703/CatalogAttrs/SpecificationDocument/2024/4/13/nylon_fabric_og_spec_1_2024-04-13-12-06-24_e4a02dac8548678f76683eec59badcff.pdf</t>
  </si>
  <si>
    <t>https://bidplus.gem.gov.in/showbidDocument/6398745,https://mkp.gem.gov.in/uploaded_documents/51/16/877/OrderItem/BoqDocument/2024/5/14/507boq_2024-05-14-00-00-14_789aac9b74d266a18c9bce14a9059e81.pdf,https://mkp.gem.gov.in/uploaded_documents/51/16/877/OrderItem/BoqLineItemsDocument/2024/5/14/boqasc_2024-05-14-00-00-14_aedb30b3df1b9480490f6572a58c1155.csv</t>
  </si>
  <si>
    <t>https://bidplus.gem.gov.in/showbidDocument/6399907</t>
  </si>
  <si>
    <t>https://bidplus.gem.gov.in/showbidDocument/6341326,https://mkp.gem.gov.in/uploaded_documents/51/16/877/OrderItem/BoqDocument/2024/4/25/sketch___technical_specification_2024-04-25-10-45-30_c7d49db586046555633c7c675c07c0c8.pdf,https://mkp.gem.gov.in/uploaded_documents/51/16/877/OrderItem/BoqLineItemsDocument/2024/4/25/boq_item_sample_file-2_25_apr_2024-04-25-10-45-31_ea604a059dd76b724c8f7b0e982d8f9e.csv</t>
  </si>
  <si>
    <t>https://bidplus.gem.gov.in/showbidDocument/6399018,https://mkp.gem.gov.in/uploaded_documents/51/16/877/OrderItem/BoqDocument/2024/5/14/boq_item_sample_file_-1_2024-05-14-09-45-26_117876b015b98327d780caf1e05650d3.pdf,https://mkp.gem.gov.in/uploaded_documents/51/16/877/OrderItem/BoqLineItemsDocument/2024/5/14/boq_item_sample_file_-1_2024-05-14-09-45-26_fc05003a508fc3d5dc36e20cebabd644.csv</t>
  </si>
  <si>
    <t>https://bidplus.gem.gov.in/showbidDocument/6334530,https://mkp.gem.gov.in/uploaded_documents/51/16/877/OrderItem/BoqDocument/2024/4/22/demand_of_it_sty_items_2024-04-22-19-50-27_91b362df61ba52734ca8032304d0a1cf.pdf,https://mkp.gem.gov.in/uploaded_documents/51/16/877/OrderItem/BoqLineItemsDocument/2024/4/22/boq_item_sample_file_2024-04-22-19-50-27_f8e63076f21ba9d3b6e9ab1ca9ae53cc.csv</t>
  </si>
  <si>
    <t>https://bidplus.gem.gov.in/showbidDocument/6389917</t>
  </si>
  <si>
    <t>https://bidplus.gem.gov.in/showbidDocument/6390198</t>
  </si>
  <si>
    <t>https://bidplus.gem.gov.in/showbidDocument/6317449,https://fulfilment.gem.gov.in/contract/slafds?fileDownloadPath=SLA_UPLOAD_PATH/2024/Apr/GEM_2024_B_4866045/CLM0010/ATC_bafcd8ca-5494-4f96-aa891713275706208_buyer383coy.docx</t>
  </si>
  <si>
    <t>https://bidplus.gem.gov.in/showbidDocument/6329092,https://fulfilment.gem.gov.in/contract/slafds?fileDownloadPath=SLA_UPLOAD_PATH/2024/Apr/GEM_2024_B_4876731/CLM0010/ATC_34249902-a33a-43e2-90221713617474460_buyer383coy.docx</t>
  </si>
  <si>
    <t>https://bidplus.gem.gov.in/showbidDocument/6398634,https://mkp.gem.gov.in/uploaded_documents/51/16/877/OrderItem/BoqDocument/2024/5/13/specification_2024-05-13-20-31-21_8e7ce85fce4869c5a8f682a0d9977a7f.pdf,https://mkp.gem.gov.in/uploaded_documents/51/16/877/OrderItem/BoqLineItemsDocument/2024/5/13/condjul_2024-05-13-20-31-21_29ea94309f8f1a1ccb2d4881bf764569.csv</t>
  </si>
  <si>
    <t>https://bidplus.gem.gov.in/showbidDocument/6382757,https://fulfilment.gem.gov.in/contract/slafds?fileDownloadPath=SLA_UPLOAD_PATH/2024/May/GEM_2024_B_4925548/CLM0010/ATC_ea75883c-856f-4654-bbeb1715176335272_LPO@1.docx</t>
  </si>
  <si>
    <t>https://bidplus.gem.gov.in/showbidDocument/6380775,https://mkp.gem.gov.in/uploaded_documents/51/16/877/OrderItem/BoqDocument/2024/5/8/17_mtn_apr_24_2024-05-08-11-38-49_2049aa6c3244802ad6fb029381595d02.pdf,https://mkp.gem.gov.in/uploaded_documents/51/16/877/OrderItem/BoqLineItemsDocument/2024/5/8/17_mtn_apr_24_2024-05-08-11-38-49_2684d5a0055a39d16cca23e2142c3e68.csv</t>
  </si>
  <si>
    <t>https://bidplus.gem.gov.in/showbidDocument/6392373,https://mkp.gem.gov.in/catalog_data/catalog_support_document/buyer_documents/14517975/54/78/703/CatalogAttrs/SpecificationDocument/2024/5/10/gps_spec_2024-05-10-21-30-56_9ed3ea0a0fed3037a35c8fb3b7664b20.pdf</t>
  </si>
  <si>
    <t>https://bidplus.gem.gov.in/showbidDocument/6400785</t>
  </si>
  <si>
    <t>https://bidplus.gem.gov.in/showbidDocument/6374923,https://bidplus.gem.gov.in/resources/upload_nas/MayQ224/bidding/biddoc/bid-6374923/1714994649.pdf,https://bidplus.gem.gov.in/resources/upload_nas/MayQ224/bidding/biddoc/bid-6374923/1714994768.pdf,https://bidplus.gem.gov.in/resources/upload_nas/MayQ224/bidding/biddoc/bid-6374923/1714994769.pdf</t>
  </si>
  <si>
    <t>https://bidplus.gem.gov.in/showbidDocument/6402824,https://fulfilment.gem.gov.in/contract/slafds?fileDownloadPath=SLA_UPLOAD_PATH/2024/May/GEM_2024_B_4943833/CLM0010/IP_07773498-1c20-43b5-bd621715696795533_purchaseradar5.pdf,https://mkp.gem.gov.in/uploaded_documents/51/16/877/OrderItem/BoqDocument/2024/5/14/bemltatrarfq_sow_dt_14_may_2024_2024-05-14-19-37-01_79eb1c2718882d6a373fbb7b8270c171.pdf,https://mkp.gem.gov.in/uploaded_documents/51/16/877/OrderItem/BoqLineItemsDocument/2024/5/14/boq_item_sample_file2_2024-05-14-19-37-01_bcc11fd15e6e77ec1590dcd1841ff0e3.csv</t>
  </si>
  <si>
    <t>https://bidplus.gem.gov.in/showbidDocument/6314871,https://mkp.gem.gov.in/catalog_data/catalog_support_document/buyer_documents/108330/54/78/703/CatalogAttrs/SpecificationDocument/2024/4/15/1000175280_2024-04-15-17-54-22_e1564d852724a4771b2c10d4f2528942.pdf</t>
  </si>
  <si>
    <t>https://bidplus.gem.gov.in/showbidDocument/6398849,https://fulfilment.gem.gov.in/contract/slafds?fileDownloadPath=SLA_UPLOAD_PATH/2024/May/GEM_2024_B_4940157/CLM0010/TECHS_fe71aa40-93b2-4183-856d1715657462079_LPOFFR.pdf</t>
  </si>
  <si>
    <t>https://bidplus.gem.gov.in/showbidDocument/6399991,https://mkp.gem.gov.in/uploaded_documents/51/16/877/OrderItem/BoqDocument/2024/5/14/specification_med_13_may_2024-05-14-12-04-41_26d3f944aef856cfc4a033e62c9c8b51.pdf,https://mkp.gem.gov.in/uploaded_documents/51/16/877/OrderItem/BoqLineItemsDocument/2024/5/14/med_bill__boq_13_may_24_2024-05-14-12-04-41_969f8d2a4b2addb52c94664e37ec1bd1.csv</t>
  </si>
  <si>
    <t>https://bidplus.gem.gov.in/showbidDocument/6240670,https://mkp.gem.gov.in/catalog_data/catalog_support_document/buyer_documents/5993895/54/78/703/CatalogAttrs/SpecificationDocument/2024/3/18/spar_part_mcd_custom_bid_2024-03-18-15-05-47_42a3aaf0d84e41c830fc7f57ea463337.pdf,https://mkp.gem.gov.in/catalog_data/catalog_support_document/buyer_documents/5993895/54/78/703/CatalogAttrs/DrawingDocument/2024/3/18/custom_bid_list_a_2024-03-18-15-05-47_05470a2f398abcd1b2f3fbc81d3a230e.pdf</t>
  </si>
  <si>
    <t>https://bidplus.gem.gov.in/showbidDocument/6360774</t>
  </si>
  <si>
    <t>https://bidplus.gem.gov.in/showbidDocument/6361221,https://fulfilment.gem.gov.in/contract/slafds?fileDownloadPath=SLA_UPLOAD_PATH/2024/May/GEM_2024_B_4905969/CLM0014/DOCUMENTS_187eca41-05c8-4214-ad451714627296008_smosurya.pdf,https://fulfilment.gem.gov.in/contract/slafds?fileDownloadPath=SLA_UPLOAD_PATH/2024/May/GEM_2024_B_4905969/CLM0012/SOW_a772ba83-d587-4ff4-b1281714627324421_smosurya.pdf,https://bidplus.gem.gov.in/resources/upload_nas/MayQ224/bidding/biddoc/bid-6361221/1714626803.pdf</t>
  </si>
  <si>
    <t>https://bidplus.gem.gov.in/showbidDocument/6365084,https://fulfilment.gem.gov.in/contract/slafds?fileDownloadPath=SLA_UPLOAD_PATH/2024/May/GEM_2024_B_4909490/CLM0014/SOW_864c664f-d645-40f1-8dac1714714401745_stnsecoffr401.pdf,https://bidplus.gem.gov.in/resources/upload_nas/MayQ224/bidding/biddoc/bid-6365084/1714713051.pdf,https://bidplus.gem.gov.in/resources/upload_nas/MayQ224/bidding/biddoc/bid-6365084/1714713948.pdf,https://bidplus.gem.gov.in/resources/upload_nas/MayQ224/bidding/biddoc/bid-6365084/1714713980.pdf</t>
  </si>
  <si>
    <t>https://bidplus.gem.gov.in/showbidDocument/6402568,https://fulfilment.gem.gov.in/contract/slafds?fileDownloadPath=SLA_UPLOAD_PATH/2024/May/GEM_2024_B_4943592/CLM0010/ATC_781d64f1-4f50-48a0-bcce1715698255537_ADJUTANTSURYA.pdf,https://fulfilment.gem.gov.in/contract/slafds?fileDownloadPath=SLA_UPLOAD_PATH/2024/May/GEM_2024_B_4943592/CLM0012/SOW_7e15962f-7161-4840-894c1715698116149_ADJUTANTSURYA.pdf,https://bidplus.gem.gov.in/resources/upload_nas/MayQ224/bidding/excel/bid-6402568/1715693164.xlsx,https://bidplus.gem.gov.in/resources/upload_nas/MayQ224/bidding/biddoc/bid-6402568/1715697658.pdf</t>
  </si>
  <si>
    <t>https://bidplus.gem.gov.in/showbidDocument/6399549</t>
  </si>
  <si>
    <t>https://bidplus.gem.gov.in/showbidDocument/6307784,https://fulfilment.gem.gov.in/contract/slafds?fileDownloadPath=SLA_UPLOAD_PATH/2024/Apr/GEM_2024_B_4857330/CLM0010/ATC_c270845f-0de8-4fe6-a3e61713245717693_Buyer@529.docx,https://mkp.gem.gov.in/uploaded_documents/51/16/877/OrderItem/BoqDocument/2024/4/12/pog_fresh_123_2024-04-12-13-35-23_5e1001228c50313692df657688dfd675.pdf,https://mkp.gem.gov.in/uploaded_documents/51/16/877/OrderItem/BoqLineItemsDocument/2024/4/12/boq_item_sample_file_6_2024-04-12-13-35-23_36f73a8882db81fafb816e5f9be1ca0a.csv</t>
  </si>
  <si>
    <t>https://bidplus.gem.gov.in/showbidDocument/6399311,https://mkp.gem.gov.in/uploaded_documents/51/16/877/OrderItem/BoqDocument/2024/5/14/boq_item_sample_file_2024-05-14-10-28-31_65a125fd7f95e7733a59d533fa19d243.pdf,https://mkp.gem.gov.in/uploaded_documents/51/16/877/OrderItem/BoqLineItemsDocument/2024/5/14/boq_item_sample_file_2024-05-14-10-28-31_84cea67201fd7189be027895112cd0f7.csv</t>
  </si>
  <si>
    <t>https://bidplus.gem.gov.in/showbidDocument/6398695,https://mkp.gem.gov.in/uploaded_documents/51/16/877/OrderItem/BoqDocument/2024/5/13/specific_2024-05-13-21-49-40_1c6fd57e1daee02301fb392bcb5e0e7d.pdf,https://mkp.gem.gov.in/uploaded_documents/51/16/877/OrderItem/BoqLineItemsDocument/2024/5/13/boq_item_sample_file_2024-05-13-21-49-40_207cbfbff7eca0a1cb4dc85fcd01092b.csv</t>
  </si>
  <si>
    <t>https://bidplus.gem.gov.in/showbidDocument/6400250,https://mkp.gem.gov.in/uploaded_documents/51/16/877/OrderItem/BoqDocument/2024/5/14/cable_assy_2024-05-14-12-40-27_328d58a2d6c0dc5787acf5c49c36f4c4.pdf,https://mkp.gem.gov.in/uploaded_documents/51/16/877/OrderItem/BoqLineItemsDocument/2024/5/14/cable_assy_2024-05-14-12-40-27_d7a7029b7a075ab3264f2b045e6c52c2.csv</t>
  </si>
  <si>
    <t>https://bidplus.gem.gov.in/showbidDocument/6400480,https://fulfilment.gem.gov.in/contract/slafds?fileDownloadPath=SLA_UPLOAD_PATH/2024/May/GEM_2024_B_4941643/CLM0014/a_81eea0f5-8767-4f22-b1a51715676022468_gembuyer.in.pdf,https://bidplus.gem.gov.in/resources/upload_nas/MayQ224/bidding/biddoc/bid-6400480/1715674447.pdf,https://bidplus.gem.gov.in/resources/upload_nas/MayQ224/bidding/biddoc/bid-6400480/1715674473.pdf</t>
  </si>
  <si>
    <t>https://bidplus.gem.gov.in/showbidDocument/6401514,https://fulfilment.gem.gov.in/contract/slafds?fileDownloadPath=SLA_UPLOAD_PATH/2024/May/GEM_2024_B_4942604/CLM0014/b_4bfe03c6-1d99-4bfc-90781715682892428_gembuyer.in.pdf,https://bidplus.gem.gov.in/resources/upload_nas/MayQ224/bidding/biddoc/bid-6401514/1715682608.pdf,https://bidplus.gem.gov.in/resources/upload_nas/MayQ224/bidding/biddoc/bid-6401514/1715682615.pdf</t>
  </si>
  <si>
    <t>https://bidplus.gem.gov.in/showbidDocument/6401787,https://fulfilment.gem.gov.in/contract/slafds?fileDownloadPath=SLA_UPLOAD_PATH/2024/May/GEM_2024_B_4942853/CLM0014/C_2ee55de7-d809-4ab6-8e501715685109604_gembuyer.in.pdf,https://bidplus.gem.gov.in/resources/upload_nas/MayQ224/bidding/biddoc/bid-6401787/1715684618.pdf,https://bidplus.gem.gov.in/resources/upload_nas/MayQ224/bidding/biddoc/bid-6401787/1715684622.pdf</t>
  </si>
  <si>
    <t>https://bidplus.gem.gov.in/showbidDocument/6402340,https://mkp.gem.gov.in/uploaded_documents/51/16/877/OrderItem/BoqDocument/2024/5/14/pre_sanc_2024-05-14-17-33-58_3b2b195112d19736927adbe95d8f4cef.pdf,https://mkp.gem.gov.in/uploaded_documents/51/16/877/OrderItem/BoqLineItemsDocument/2024/5/14/boq_item_sample_file-1_2024-05-14-17-33-58_f60cc30a394c1a6d5f7557bd06f8b896.csv</t>
  </si>
  <si>
    <t>https://bidplus.gem.gov.in/showbidDocument/6402619,https://mkp.gem.gov.in/uploaded_documents/51/16/877/OrderItem/BoqDocument/2024/5/14/piston_ring_2024-05-14-18-23-00_c36900701145cc749612be55e78d7f0d.pdf,https://mkp.gem.gov.in/uploaded_documents/51/16/877/OrderItem/BoqLineItemsDocument/2024/5/14/piston_ring_2024-05-14-18-23-00_dcd180747f43023d39ba376e0ba0490f.csv</t>
  </si>
  <si>
    <t>https://bidplus.gem.gov.in/showbidDocument/6402633,https://mkp.gem.gov.in/uploaded_documents/51/16/877/OrderItem/BoqDocument/2024/5/14/boq_item_sample_file__radiator_repaired_2024-05-14-18-27-04_43bb807994657a3444d5886927224c49.pdf,https://mkp.gem.gov.in/uploaded_documents/51/16/877/OrderItem/BoqLineItemsDocument/2024/5/14/boq_item_sample_file__radiator_repaired_2024-05-14-18-27-04_398b2b94df8dea41b76ba4a196bc9b59.csv</t>
  </si>
  <si>
    <t>https://bidplus.gem.gov.in/showbidDocument/6402689,https://mkp.gem.gov.in/uploaded_documents/51/16/877/OrderItem/BoqDocument/2024/5/14/boq_item_sample_file__head_surfacing_and_valve_grin_2024-05-14-18-42-01_d513b852f33fc0aeaa519b064164188c.pdf,https://mkp.gem.gov.in/uploaded_documents/51/16/877/OrderItem/BoqLineItemsDocument/2024/5/14/boq_item_sample_file__head_surfacing_and_valve_grin_2024-05-14-18-42-01_9c0429020f3eb283ce1f1b524792be82.csv</t>
  </si>
  <si>
    <t>https://bidplus.gem.gov.in/showbidDocument/6402694,https://mkp.gem.gov.in/uploaded_documents/51/16/877/OrderItem/BoqDocument/2024/5/14/regulator_assy_2024-05-14-18-43-56_7eb6f6b253b6f3ca1f1e0adef7efb32a.pdf,https://mkp.gem.gov.in/uploaded_documents/51/16/877/OrderItem/BoqLineItemsDocument/2024/5/14/regulater_assy_2024-05-14-18-43-56_76233e5d44992776d14afe0236a0d99e.csv</t>
  </si>
  <si>
    <t>https://bidplus.gem.gov.in/showbidDocument/6402721,https://mkp.gem.gov.in/uploaded_documents/51/16/877/OrderItem/BoqDocument/2024/5/14/boq_item_sample_file__crank_shaft_repaired_2024-05-14-18-50-35_6001e9dad35c5ef9b0a2f17a5c790dc5.pdf,https://mkp.gem.gov.in/uploaded_documents/51/16/877/OrderItem/BoqLineItemsDocument/2024/5/14/boq_item_sample_file__crank_shaft_repaired_2024-05-14-18-50-35_13bb64312cf9346a2537ac91905d9278.csv</t>
  </si>
  <si>
    <t>https://bidplus.gem.gov.in/showbidDocument/6402771,https://mkp.gem.gov.in/uploaded_documents/51/16/877/OrderItem/BoqDocument/2024/5/14/sa_fuel_hose_2024-05-14-19-07-16_7e6b79fe36a38e2ebf1e5bcc66cb0766.pdf,https://mkp.gem.gov.in/uploaded_documents/51/16/877/OrderItem/BoqLineItemsDocument/2024/5/14/sa_fuel_hose_2024-05-14-19-07-16_9e91223232e289cce354a8f10890be82.csv</t>
  </si>
  <si>
    <t>https://bidplus.gem.gov.in/showbidDocument/6355763,https://fulfilment.gem.gov.in/contract/slafds?fileDownloadPath=SLA_UPLOAD_PATH/2024/May/GEM_2024_B_4900931/CLM0012/SOC_2631c27a-649b-43d8-85c41714634367276_kapildevpandey.drde@gov.in.pdf</t>
  </si>
  <si>
    <t>https://bidplus.gem.gov.in/showbidDocument/6398833,https://fulfilment.gem.gov.in/contract/slafds?fileDownloadPath=SLA_UPLOAD_PATH/2024/May/GEM_2024_B_4940144/CLM0010/m_41a761c1-3625-48b9-bdfe1715657734303_abhigrahangwa.32@gov.in.pdf</t>
  </si>
  <si>
    <t>https://bidplus.gem.gov.in/showbidDocument/6398977,https://fulfilment.gem.gov.in/contract/slafds?fileDownloadPath=SLA_UPLOAD_PATH/2024/May/GEM_2024_B_4940266/CLM0010/trolley_703579e0-f916-4bf2-98451715660958043_abhigrahangwa.32@gov.in.docx</t>
  </si>
  <si>
    <t>https://bidplus.gem.gov.in/showbidDocument/6399757</t>
  </si>
  <si>
    <t>https://bidplus.gem.gov.in/showbidDocument/6400877</t>
  </si>
  <si>
    <t>https://bidplus.gem.gov.in/showbidDocument/6400423,https://fulfilment.gem.gov.in/contract/slafds?fileDownloadPath=SLA_UPLOAD_PATH/2024/May/GEM_2024_B_4941592/CLM0010/Tec_e70d1f0e-6660-4575-973d1715672641454_AAG@SEVEN.docx,https://mkp.gem.gov.in/uploaded_documents/51/16/877/OrderItem/BoqDocument/2024/5/14/item_spec_2024-05-14-13-02-40_3718bd5ee3a579b9872b042b12076f90.pdf,https://mkp.gem.gov.in/uploaded_documents/51/16/877/OrderItem/BoqLineItemsDocument/2024/5/14/boq_item_sample_file_2024-05-14-13-02-40_e42942843d55bf6afb5ea8b6e643e663.csv</t>
  </si>
  <si>
    <t>https://bidplus.gem.gov.in/showbidDocument/6393205,https://fulfilment.gem.gov.in/contract/slafds?fileDownloadPath=SLA_UPLOAD_PATH/2024/May/GEM_2024_B_4935114/CLM0010/SAMPALE_2e1ab715-72d1-4283-8fe21715411911723_GSO1@SEVEN.docx,https://mkp.gem.gov.in/uploaded_documents/51/16/877/OrderItem/BoqDocument/2024/5/11/boq_item_sample_file_-3_2024-05-11-12-40-29_26ef7efd77a91c4e1c8a47e4d928c0cc.pdf,https://mkp.gem.gov.in/uploaded_documents/51/16/877/OrderItem/BoqLineItemsDocument/2024/5/11/boq_item_sample_file_-3_2024-05-11-12-40-29_3f401d7751d1223f77d37eac6338ae25.csv</t>
  </si>
  <si>
    <t>https://bidplus.gem.gov.in/showbidDocument/6389394,https://fulfilment.gem.gov.in/contract/slafds?fileDownloadPath=SLA_UPLOAD_PATH/2024/May/GEM_2024_B_4931668/CLM0010/SAMPALE_96e4afaa-4ad9-4b69-b11c1715323212342_GSO1@SEVEN.docx,https://mkp.gem.gov.in/uploaded_documents/51/16/877/OrderItem/BoqDocument/2024/5/10/boq_item_sample_file_-3_2024-05-10-12-00-16_f54456336e9d925dccb12eb9cc9bef81.pdf,https://mkp.gem.gov.in/uploaded_documents/51/16/877/OrderItem/BoqLineItemsDocument/2024/5/10/boq_item_sample_file_-3_2024-05-10-12-00-16_850f1fc3f77fa9cb99a50c6b5b10c8f5.csv</t>
  </si>
  <si>
    <t>https://bidplus.gem.gov.in/showbidDocument/6399568,https://mkp.gem.gov.in/uploaded_documents/51/16/877/OrderItem/BoqDocument/2024/5/14/repair_of_it_eqpt_-2_2024-05-14-11-02-10_58302ca2b9bb1f78eb5f5870fadd8718.pdf,https://mkp.gem.gov.in/uploaded_documents/51/16/877/OrderItem/BoqLineItemsDocument/2024/5/14/boq_item_sample_file_-26_2024-05-14-11-02-10_057505be3abcea061cff42f1de24ada8.csv</t>
  </si>
  <si>
    <t>https://bidplus.gem.gov.in/showbidDocument/6399345,https://fulfilment.gem.gov.in/contract/slafds?fileDownloadPath=SLA_UPLOAD_PATH/2024/May/GEM_2024_B_4940589/CLM0010/ATCB3days_c1b90da5-9794-4c0a-a64f1715663267683_kinosanthosh@gmail.com.docx,https://mkp.gem.gov.in/catalog_data/catalog_support_document/buyer_documents/874262/54/78/703/CatalogAttrs/SpecificationDocument/2023/11/3/atcb3daysnew_2023-11-03-10-59-39_4a948a80e49ddf3b26125fc47d2380b7.pdf</t>
  </si>
  <si>
    <t>https://bidplus.gem.gov.in/showbidDocument/6400030,https://mkp.gem.gov.in/uploaded_documents/51/16/877/OrderItem/BoqDocument/2024/5/14/bid_cmptr_2024-05-14-12-10-47_af8855bad0bbf2338c0cc19371246592.pdf,https://mkp.gem.gov.in/uploaded_documents/51/16/877/OrderItem/BoqLineItemsDocument/2024/5/14/boq_item_sample_file_2024-05-13-20-17-09_5fb3b6f78f_2024-05-14-12-10-47_393928c201eb28835e511995761b65b6.csv</t>
  </si>
  <si>
    <t>https://bidplus.gem.gov.in/showbidDocument/6358130,https://fulfilment.gem.gov.in/contract/slafds?fileDownloadPath=SLA_UPLOAD_PATH/2024/May/GEM_2024_B_4903124/CLM0010/AttaNATC_a8a8f3e9-0f54-4a82-9cbe1714542701502_kinosanthosh@gmail.com.pdf,https://mkp.gem.gov.in/catalog_data/catalog_support_document/buyer_documents/874262/54/78/703/CatalogAttrs/SpecificationDocument/2023/8/31/spn_no_308a_for_-whole_wheat_flour_-atta_2023-08-31-13-25-09_dbf59a87c332f77e5357cfe6df519c7b.pdf,https://mkp.gem.gov.in/catalog_data/catalog_support_document/buyer_documents/874262/54/78/703/CatalogAttrs/DrawingDocument/2023/8/31/atc_2023-08-31-13-25-09_22a1bf89185a30780473b2074adc2a93.pdf</t>
  </si>
  <si>
    <t>https://bidplus.gem.gov.in/showbidDocument/6246342,https://mkp.gem.gov.in/uploaded_documents/51/16/877/OrderItem/BoqDocument/2024/3/19/adobe_scan_19_mar_2024_-2_2024-03-19-17-57-06_a4fd4d3a09c42ce6bc8d01400046618a.pdf,https://mkp.gem.gov.in/uploaded_documents/51/16/877/OrderItem/BoqLineItemsDocument/2024/3/19/boq_item_sample_file_-1_2024-03-19-17-57-06_deca7721c7126528475b4bf2111ea617.csv</t>
  </si>
  <si>
    <t>https://bidplus.gem.gov.in/showbidDocument/6244486,https://mkp.gem.gov.in/uploaded_documents/51/16/877/OrderItem/BoqDocument/2024/3/19/adobe_scan_19_mar_2024_-1_2024-03-19-13-29-14_2bd82f71ab82c901d0e95006960e639a.pdf,https://mkp.gem.gov.in/uploaded_documents/51/16/877/OrderItem/BoqLineItemsDocument/2024/3/19/boq_item_sample_file_2024-03-19-13-29-14_3549021310d744d44debfc04c1e36079.csv</t>
  </si>
  <si>
    <t>https://bidplus.gem.gov.in/showbidDocument/6369061</t>
  </si>
  <si>
    <t>https://bidplus.gem.gov.in/showbidDocument/6392688</t>
  </si>
  <si>
    <t>https://bidplus.gem.gov.in/showbidDocument/6383382,https://mkp.gem.gov.in/uploaded_documents/51/16/877/OrderItem/BoqDocument/2024/5/8/tech_sprecification_2024-05-08-18-48-45_cfb41a53b4d2e9b8f6c6a90bf1897e81.pdf,https://mkp.gem.gov.in/uploaded_documents/51/16/877/OrderItem/BoqLineItemsDocument/2024/5/8/1_2024-05-08-18-48-45_c5815c0d689b5f0c05e4586e6b09d587.csv</t>
  </si>
  <si>
    <t>https://bidplus.gem.gov.in/showbidDocument/6339743,https://fulfilment.gem.gov.in/contract/slafds?fileDownloadPath=SLA_UPLOAD_PATH/2024/Apr/GEM_2024_B_4886346/CLM0010/BIDATC_13e321d9-b332-4e4a-b8c81713954748091_OFIDEVENDRAMM.docx</t>
  </si>
  <si>
    <t>https://bidplus.gem.gov.in/showbidDocument/6359752,https://fulfilment.gem.gov.in/contract/slafds?fileDownloadPath=SLA_UPLOAD_PATH/2024/May/GEM_2024_B_4904626/CLM0010/NITVEHI_973d9e90-6fc5-48a1-83d11714561329913_agm_service_hyderabad@beml.docx,https://bidplus.gem.gov.in/resources/upload_nas/MayQ224/bidding/excel/bid-6359752/1714560463.xlsx,https://bidplus.gem.gov.in/resources/upload_nas/MayQ224/bidding/biddoc/bid-6359752/1714560601.pdf,https://bidplus.gem.gov.in/resources/upload_nas/MayQ224/bidding/biddoc/bid-6359752/1714560612.pdf,https://bidplus.gem.gov.in/resources/upload_nas/MayQ224/bidding/biddoc/bid-6359752/1714560622.pdf,https://bidplus.gem.gov.in/resources/upload_nas/MayQ224/bidding/biddoc/bid-6359752/1714560629.pdf,https://bidplus.gem.gov.in/resources/upload_nas/MayQ224/bidding/biddoc/bid-6359752/1714560635.pdf,https://bidplus.gem.gov.in/resources/upload_nas/MayQ224/bidding/biddoc/bid-6359752/1714560648.pdf,https://bidplus.gem.gov.in/resources/upload_nas/MayQ224/bidding/biddoc/bid-6359752/1714560675.pdf</t>
  </si>
  <si>
    <t>https://bidplus.gem.gov.in/showbidDocument/6392936,https://fulfilment.gem.gov.in/contract/slafds?fileDownloadPath=SLA_UPLOAD_PATH/2024/May/GEM_2024_B_4934869/CLM0010/TEC_a93519a3-ad58-4122-bda61715672094575_SMO404.pdf,https://bidplus.gem.gov.in/resources/upload_nas/MayQ224/bidding/biddoc/bid-6392936/1715410968.pdf,https://bidplus.gem.gov.in/resources/upload_nas/MayQ224/bidding/biddoc/bid-6392936/1715417573.pdf</t>
  </si>
  <si>
    <t>https://bidplus.gem.gov.in/showbidDocument/6324921</t>
  </si>
  <si>
    <t>https://bidplus.gem.gov.in/showbidDocument/6342051,https://fulfilment.gem.gov.in/contract/slafds?fileDownloadPath=SLA_UPLOAD_PATH/2024/May/GEM_2024_B_4888463/CLM0010/ATCTGY_a562c7b1-1a1f-49db-a10d1714624345283_60COYASCSUP9@123.docx</t>
  </si>
  <si>
    <t>https://bidplus.gem.gov.in/showbidDocument/6342530,https://fulfilment.gem.gov.in/contract/slafds?fileDownloadPath=SLA_UPLOAD_PATH/2024/Apr/GEM_2024_B_4888916/CLM0010/ATCGOL_4c4d13e1-b3d2-4ef9-b39f1714033413880_60COYASCSUP9@123.docx</t>
  </si>
  <si>
    <t>https://bidplus.gem.gov.in/showbidDocument/6392249,https://mkp.gem.gov.in/uploaded_documents/51/16/877/OrderItem/BoqDocument/2024/5/10/55451_2024-05-10-19-42-01_8e3d9a539aa052190d9794d7299d6aa3.pdf,https://mkp.gem.gov.in/uploaded_documents/51/16/877/OrderItem/BoqLineItemsDocument/2024/5/10/554bid51_2024-05-10-19-42-01_20fb2d5c8637b0d4762c81657460878e.csv</t>
  </si>
  <si>
    <t>https://bidplus.gem.gov.in/showbidDocument/6398373,https://mkp.gem.gov.in/uploaded_documents/51/16/877/OrderItem/BoqDocument/2024/5/13/55449_2024-05-13-18-30-04_7f529b0b63316351bf0f2c130b190621.pdf,https://mkp.gem.gov.in/uploaded_documents/51/16/877/OrderItem/BoqLineItemsDocument/2024/5/13/554bid49_2024-05-13-18-30-04_881c025300509945be018ccbcf7d4a61.csv</t>
  </si>
  <si>
    <t>https://bidplus.gem.gov.in/showbidDocument/6399198,https://mkp.gem.gov.in/uploaded_documents/51/16/877/OrderItem/BoqDocument/2024/5/14/product_specification_and_participation_2024-05-14-10-15-29_4ef82698f0a5339a03fcd0a72d26f59c.pdf,https://mkp.gem.gov.in/uploaded_documents/51/16/877/OrderItem/BoqLineItemsDocument/2024/5/14/boq_item_sample_file_2024-05-14-10-15-29_b0a1422bb0d2695b2b1bb5445dbb37b3.csv</t>
  </si>
  <si>
    <t>https://bidplus.gem.gov.in/showbidDocument/6401496,https://fulfilment.gem.gov.in/contract/slafds?fileDownloadPath=SLA_UPLOAD_PATH/2024/May/GEM_2024_B_4942586/CLM0010/EggsGolc_b644ff24-fc86-4a32-8cde1715682819068_DBASTBUYER.pdf,https://mkp.gem.gov.in/catalog_data/catalog_support_document/buyer_documents/15693795/54/78/703/CatalogAttrs/SpecificationDocument/2024/5/14/eggsjalahalli_cat_2024-05-14-12-45-45_ba7801629b2c45e5217cac72c58879ab.pdf</t>
  </si>
  <si>
    <t>https://bidplus.gem.gov.in/showbidDocument/6401655,https://fulfilment.gem.gov.in/contract/slafds?fileDownloadPath=SLA_UPLOAD_PATH/2024/May/GEM_2024_B_4942727/CLM0010/EggsDun_4bd9307d-6bbc-4942-a6e01715683872282_DBASTBUYER.pdf,https://mkp.gem.gov.in/catalog_data/catalog_support_document/buyer_documents/15693795/54/78/703/CatalogAttrs/SpecificationDocument/2024/5/14/eggsjalahalli_cat_2024-05-14-12-45-45_ba7801629b2c45e5217cac72c58879ab.pdf</t>
  </si>
  <si>
    <t>https://bidplus.gem.gov.in/showbidDocument/6402058,https://fulfilment.gem.gov.in/contract/slafds?fileDownloadPath=SLA_UPLOAD_PATH/2024/May/GEM_2024_B_4943102/CLM0010/POGgol_3be638f5-e42f-4523-9f351715686512773_DBASTBUYER.pdf,https://mkp.gem.gov.in/uploaded_documents/51/16/877/OrderItem/BoqDocument/2024/5/14/poggolconda_2024-05-14-17-00-21_94b28606f31d28fbe281d349466a3416.pdf,https://mkp.gem.gov.in/uploaded_documents/51/16/877/OrderItem/BoqLineItemsDocument/2024/5/14/boq_golconda_pog_file_2024-05-14-17-00-21_59813a93a52b69e4f7e48f0a618ba55a.csv</t>
  </si>
  <si>
    <t>https://bidplus.gem.gov.in/showbidDocument/6289883,https://fulfilment.gem.gov.in/contract/slafds?fileDownloadPath=SLA_UPLOAD_PATH/2024/Apr/GEM_2024_B_4841107/CLM0010/GEMATC7680_1ace2892-4b2e-4cbc-a2941713245669142_snitesh@midhani-india.in.pdf,https://mkp.gem.gov.in/catalog_data/catalog_support_document/buyer_documents/12562211/54/78/703/CatalogAttrs/SpecificationDocument/2024/4/4/ts_7680_2024-04-04-17-22-39_06d15ae0aac971b41946f1e3e4b2f7cd.pdf,https://mkp.gem.gov.in/catalog_data/catalog_support_document/buyer_documents/12562211/54/78/703/CatalogAttrs/SpecificationDocument/2024/4/4/ts_7680_2024-04-04-17-21-12_a27e6b361984f5f710d15a1bafd10ff1.pdf,https://mkp.gem.gov.in/catalog_data/catalog_support_document/buyer_documents/12562211/54/78/703/CatalogAttrs/SpecificationDocument/2024/4/4/ts_7680_2024-04-04-17-19-31_7209a8ced068f0a1de13cbf20e3b2997.pdf</t>
  </si>
  <si>
    <t>https://bidplus.gem.gov.in/showbidDocument/6285785,https://mkp.gem.gov.in/uploaded_documents/51/16/877/OrderItem/BoqDocument/2024/4/4/spares_for_riello_burners_tundish_heating_system_2024-04-04-11-13-56_7011fa0ff9a7f4eb286f6c053e82428a.pdf,https://mkp.gem.gov.in/uploaded_documents/51/16/877/OrderItem/BoqLineItemsDocument/2024/4/4/spares_for_riello_burners_tundish_heating_system_2024-04-04-11-13-56_e6dd5e7f0d1ffbaa7e43e63d315fed4c.csv</t>
  </si>
  <si>
    <t>https://bidplus.gem.gov.in/showbidDocument/6302895,https://mkp.gem.gov.in/catalog_data/catalog_support_document/buyer_documents/6124400/54/78/703/CatalogAttrs/SpecificationDocument/2024/4/10/cooling_fan_assembly_2024-04-10-12-23-45_ba5470dd937fdd4737a2ad9b7ccf8f78.pdf</t>
  </si>
  <si>
    <t>https://bidplus.gem.gov.in/showbidDocument/6352978,https://fulfilment.gem.gov.in/contract/slafds?fileDownloadPath=SLA_UPLOAD_PATH/2024/Apr/GEM_2024_B_4898376/CLM0010/GeMATC7720_5ae51b10-6e0e-4fca-bfae1714391371441_snitesh@midhani-india.in.pdf,https://mkp.gem.gov.in/uploaded_documents/51/16/877/OrderItem/BoqDocument/2024/4/29/spec_7720_2024-04-29-17-05-40_51e2a72223b987be3e9e92949aa800a6.pdf,https://mkp.gem.gov.in/uploaded_documents/51/16/877/OrderItem/BoqLineItemsDocument/2024/4/29/boq_7720_2024-04-29-17-05-40_e4f98e05642866ce148b866d8373a1e6.csv</t>
  </si>
  <si>
    <t>https://bidplus.gem.gov.in/showbidDocument/6388722,https://mkp.gem.gov.in/uploaded_documents/51/16/877/OrderItem/BoqDocument/2024/5/10/draft_doc_2024-05-10-10-32-06_b1e2c007ff6651704f81c0e106d81211.pdf,https://mkp.gem.gov.in/uploaded_documents/51/16/877/OrderItem/BoqLineItemsDocument/2024/5/10/boq_2024-05-10-10-32-06_5ff4f66b0604bbc66adbba0e75e2c67d.csv</t>
  </si>
  <si>
    <t>https://bidplus.gem.gov.in/showbidDocument/6402016,https://fulfilment.gem.gov.in/contract/slafds?fileDownloadPath=SLA_UPLOAD_PATH/2024/May/GEM_2024_B_4943063/CLM0010/GEMATC562_0ebbbed8-e58d-457b-a2181715686405718_snitesh@midhani-india.in.docx,https://mkp.gem.gov.in/catalog_data/catalog_support_document/buyer_documents/12562211/54/78/703/CatalogAttrs/SpecificationDocument/2024/5/14/ts_7562_2024-05-14-15-48-08_e96f2d9a96407ae1abd4a50e5ad7f2c5.pdf</t>
  </si>
  <si>
    <t>https://bidplus.gem.gov.in/showbidDocument/6368768,https://mkp.gem.gov.in/catalog_data/catalog_support_document/buyer_documents/4462267/54/78/703/CatalogAttrs/SpecificationDocument/2024/5/3/specifications_2024-05-03-18-26-42_08a467f028def61d41f45c9fbfc6d254.pdf</t>
  </si>
  <si>
    <t>https://bidplus.gem.gov.in/showbidDocument/6402064</t>
  </si>
  <si>
    <t>https://bidplus.gem.gov.in/showbidDocument/6298559,https://mkp.gem.gov.in/catalog_data/catalog_support_document/buyer_documents/114210/54/78/703/CatalogAttrs/SpecificationDocument/2024/4/8/ndt_scope_2024-04-08-19-46-24_912ad9492225df4284c588ca0f6dcd63.pdf</t>
  </si>
  <si>
    <t>https://bidplus.gem.gov.in/showbidDocument/6390504,https://fulfilment.gem.gov.in/contract/slafds?fileDownloadPath=SLA_UPLOAD_PATH/2024/May/GEM_2024_B_4932686/CLM0010/GeMATCNEW_1024af7c-f75a-4f02-ad841715333524815_headcmm3_drdl.doc,https://mkp.gem.gov.in/catalog_data/catalog_support_document/buyer_documents/10021688/54/78/703/CatalogAttrs/SpecificationDocument/2024/5/10/24hcm124specs_2024-05-10-12-06-47_76ce6b29acdb7c91e1965203bb064b6f.pdf,https://mkp.gem.gov.in/catalog_data/catalog_support_document/buyer_documents/10021688/54/78/703/CatalogAttrs/SpecificationDocument/2024/5/10/24hcm124specs_2024-05-10-12-08-44_a96a68f4a9e1311cedd16ff5676e00ba.pdf,https://mkp.gem.gov.in/catalog_data/catalog_support_document/buyer_documents/10021688/54/78/703/CatalogAttrs/SpecificationDocument/2024/5/10/24hcm124specs_2024-05-10-12-11-29_31dae8cfad680d12fe9b91124c0cca39.pdf,https://mkp.gem.gov.in/catalog_data/catalog_support_document/buyer_documents/10021688/54/78/703/CatalogAttrs/SpecificationDocument/2024/5/10/24hcm124specs_2024-05-10-12-14-45_d66de6ce8dba0521079cf0c3f66d5ae6.pdf</t>
  </si>
  <si>
    <t>https://bidplus.gem.gov.in/showbidDocument/6401738,https://bidplus.gem.gov.in/resources/upload_nas/MayQ224/bidding/biddoc/bid-6401738/1715684140.pdf,https://bidplus.gem.gov.in/resources/upload_nas/MayQ224/bidding/biddoc/bid-6401738/1715684182.pdf,https://bidplus.gem.gov.in/resources/upload_nas/MayQ224/bidding/biddoc/bid-6401738/1715684198.pdf,https://bidplus.gem.gov.in/resources/upload_nas/MayQ224/bidding/biddoc/bid-6401738/1715684250.pdf</t>
  </si>
  <si>
    <t>https://bidplus.gem.gov.in/showbidDocument/6399409</t>
  </si>
  <si>
    <t>https://bidplus.gem.gov.in/showbidDocument/6399966</t>
  </si>
  <si>
    <t>https://bidplus.gem.gov.in/showbidDocument/6401274,https://fulfilment.gem.gov.in/contract/slafds?fileDownloadPath=SLA_UPLOAD_PATH/2024/May/GEM_2024_B_4942376/CLM0010/RFPOR_9b784d1c-4425-4d74-8dde1715681795092_AKsharma@12345.pdf,https://mkp.gem.gov.in/uploaded_documents/51/16/877/OrderItem/BoqDocument/2024/5/14/rfp_asmerged_2024-05-14-15-26-18_180e04701e7ba132b5f70c9295ec4ac1.pdf,https://mkp.gem.gov.in/uploaded_documents/51/16/877/OrderItem/BoqLineItemsDocument/2024/5/14/boq_item_sample_file_2024-05-14-15-26-18_25e3cdc1e53450a9f00c084ca9a77525.csv</t>
  </si>
  <si>
    <t>https://bidplus.gem.gov.in/showbidDocument/6400825,https://fulfilment.gem.gov.in/contract/slafds?fileDownloadPath=SLA_UPLOAD_PATH/2024/May/GEM_2024_B_4941961/CLM0010/ATC_ab9ec51c-0e59-4240-b0631715678137808_GCFSKSMM.docx,https://mkp.gem.gov.in/catalog_data/catalog_support_document/buyer_documents/4183735/54/78/703/CatalogAttrs/SpecificationDocument/2024/5/11/item_5_2024-05-11-09-23-51_72128d6db87ea5497e909386f84cabdf.pdf,https://mkp.gem.gov.in/catalog_data/catalog_support_document/buyer_documents/4183735/54/78/703/CatalogAttrs/DrawingDocument/2024/5/11/drg_9081002602_2024-05-11-09-23-51_5f93412520600e236453b4f439961bef.pdf,https://mkp.gem.gov.in/catalog_data/catalog_support_document/buyer_documents/4183735/54/78/703/CatalogAttrs/DrawingDocument/2024/5/11/qap_9081002602_2024-05-11-09-23-51_e7c35b6e33d4eeb79183eafa04e3caa4.pdf,https://mkp.gem.gov.in/catalog_data/catalog_support_document/buyer_documents/4183735/54/78/703/CatalogAttrs/SpecificationDocument/2024/5/11/item_4_2024-05-11-09-27-00_e84ca83a5430ac327825914c321cade8.pdf,https://mkp.gem.gov.in/catalog_data/catalog_support_document/buyer_documents/4183735/54/78/703/CatalogAttrs/DrawingDocument/2024/5/11/drg_9081002601_2024-05-11-09-27-00_822e02c00c389c8f6e335402f807f5b8.pdf,https://mkp.gem.gov.in/catalog_data/catalog_support_document/buyer_documents/4183735/54/78/703/CatalogAttrs/SpecificationDocument/2024/5/11/item_6_2024-05-11-09-29-32_10a596a2d34caec522d1bfcfe40cfda8.pdf,https://mkp.gem.gov.in/catalog_data/catalog_support_document/buyer_documents/4183735/54/78/703/CatalogAttrs/DrawingDocument/2024/5/11/qap_2024-05-11-09-29-32_c18e7c2350a829e5eb49121a8462ea6e.pdf,https://mkp.gem.gov.in/catalog_data/catalog_support_document/buyer_documents/4183735/54/78/703/CatalogAttrs/DrawingDocument/2024/5/11/drg_plm_2024-05-11-09-29-32_f485a267051bb30991e3f95dad350cb1.pdf,https://mkp.gem.gov.in/catalog_data/catalog_support_document/buyer_documents/4183735/54/78/703/CatalogAttrs/SpecificationDocument/2024/5/11/item_7_2024-05-11-09-32-01_9f495558ebfb0ffad861973f1b60cc15.pdf,https://mkp.gem.gov.in/catalog_data/catalog_support_document/buyer_documents/4183735/54/78/703/CatalogAttrs/DrawingDocument/2024/5/11/qap_2024-05-11-09-32-01_58d25b3869f44cd3ec0207360a12aead.pdf,https://mkp.gem.gov.in/catalog_data/catalog_support_document/buyer_documents/4183735/54/78/703/CatalogAttrs/DrawingDocument/2024/5/11/drg_2024-05-11-09-32-01_fba037d946c63dfdccbe0652b60e63b7.pdf,https://mkp.gem.gov.in/catalog_data/catalog_support_document/buyer_documents/4183735/54/78/703/CatalogAttrs/SpecificationDocument/2024/5/11/item_8_2024-05-11-09-37-09_299387bd82a6e2e9b1b15bc005d981fc.pdf,https://mkp.gem.gov.in/catalog_data/catalog_support_document/buyer_documents/4183735/54/78/703/CatalogAttrs/DrawingDocument/2024/5/11/9081002611_2024-05-11-09-37-09_04908b820de82edd9e8f90c5be43264a.pdf,https://mkp.gem.gov.in/catalog_data/catalog_support_document/buyer_documents/4183735/54/78/703/CatalogAttrs/SpecificationDocument/2024/5/11/item_9_2024-05-11-09-39-43_80f8d723ae758d7ec5c3c340e605350e.pdf,https://mkp.gem.gov.in/catalog_data/catalog_support_document/buyer_documents/4183735/54/78/703/CatalogAttrs/DrawingDocument/2024/5/11/qap_2024-05-11-09-39-43_6326f9b1b30d033c56bdf21d76a6ef4b.pdf,https://mkp.gem.gov.in/catalog_data/catalog_support_document/buyer_documents/4183735/54/78/703/CatalogAttrs/DrawingDocument/2024/5/11/drg_2024-05-11-09-39-43_0ed8669b3582b0164f5a49e4d9800a3d.pdf,https://mkp.gem.gov.in/catalog_data/catalog_support_document/buyer_documents/4183735/54/78/703/CatalogAttrs/SpecificationDocument/2024/5/11/item_1_2024-05-11-09-42-18_799206ec1479b856de202be3ce942630.pdf,https://mkp.gem.gov.in/catalog_data/catalog_support_document/buyer_documents/4183735/54/78/703/CatalogAttrs/DrawingDocument/2024/5/11/qap_2024-05-11-09-42-18_f5fc328747e69e58b25a3d3bbb449bb2.pdf,https://mkp.gem.gov.in/catalog_data/catalog_support_document/buyer_documents/4183735/54/78/703/CatalogAttrs/DrawingDocument/2024/5/11/drg_2024-05-11-09-42-18_f9a9973f31ba3c1e8c1f4b7a7cd84fe9.pdf,https://mkp.gem.gov.in/catalog_data/catalog_support_document/buyer_documents/4183735/54/78/703/CatalogAttrs/SpecificationDocument/2024/5/14/item_2_2024-05-14-11-55-23_949b32b6a0020e31faec5cf5cec248db.pdf,https://mkp.gem.gov.in/catalog_data/catalog_support_document/buyer_documents/4183735/54/78/703/CatalogAttrs/DrawingDocument/2024/5/14/drg_2024-05-14-11-55-23_1973da6bb552a81dab7cde02d305c7ea.pdf,https://mkp.gem.gov.in/catalog_data/catalog_support_document/buyer_documents/4183735/54/78/703/CatalogAttrs/DrawingDocument/2024/5/14/qap_2024-05-14-11-55-23_b14ff6c602f957d2e662c21ae6df8e84.pdf,https://mkp.gem.gov.in/catalog_data/catalog_support_document/buyer_documents/4183735/54/78/703/CatalogAttrs/SpecificationDocument/2024/5/14/item_10_2024-05-14-12-00-30_24677f0adb5ff8b55fee56f36bfcf42d.pdf,https://mkp.gem.gov.in/catalog_data/catalog_support_document/buyer_documents/4183735/54/78/703/CatalogAttrs/DrawingDocument/2024/5/14/drg_2024-05-14-12-00-30_26591f131179e30c58268901df76738e.pdf,https://mkp.gem.gov.in/catalog_data/catalog_support_document/buyer_documents/4183735/54/78/703/CatalogAttrs/DrawingDocument/2024/5/14/qap_2024-05-14-12-00-30_7eb0ed25b0d51db0e2aca57d1da51dd6.pdf,https://mkp.gem.gov.in/catalog_data/catalog_support_document/buyer_documents/4183735/54/78/703/CatalogAttrs/SpecificationDocument/2024/5/11/item_11_2024-05-11-09-59-24_92e95422c7618bbcab3ab56b833d003f.pdf,https://mkp.gem.gov.in/catalog_data/catalog_support_document/buyer_documents/4183735/54/78/703/CatalogAttrs/DrawingDocument/2024/5/11/qap_9081181150_2024-05-11-09-59-24_8ff2796b649b894652b867a79c9fde16.pdf,https://mkp.gem.gov.in/catalog_data/catalog_support_document/buyer_documents/4183735/54/78/703/CatalogAttrs/SpecificationDocument/2024/5/11/item_3_2024-05-11-10-02-00_4d0e90bebb05a2d2e67b6c93bcc744e5.pdf,https://mkp.gem.gov.in/catalog_data/catalog_support_document/buyer_documents/4183735/54/78/703/CatalogAttrs/DrawingDocument/2024/5/11/drg_2024-05-11-10-02-00_db51abedbba957f0088a58e80c7b5dbb.pdf,https://mkp.gem.gov.in/catalog_data/catalog_support_document/buyer_documents/4183735/54/78/703/CatalogAttrs/DrawingDocument/2024/5/11/qap_2024-05-11-10-02-00_363c0edf474af9ebac49bd71f2d0c07f.pdf</t>
  </si>
  <si>
    <t>https://bidplus.gem.gov.in/showbidDocument/6400902,https://fulfilment.gem.gov.in/contract/slafds?fileDownloadPath=SLA_UPLOAD_PATH/2024/May/GEM_2024_B_4942032/CLM0010/ANXRS_595f74ea-2717-4411-807c1715678383033_PURUGCF.pdf,https://mkp.gem.gov.in/catalog_data/catalog_support_document/buyer_documents/5081911/54/78/703/CatalogAttrs/SpecificationDocument/2024/5/14/241037nafo_part_a_2024-05-14-09-17-35_ea302f77088e3b49631ab1b0d8bf199c.pdf,https://mkp.gem.gov.in/catalog_data/catalog_support_document/buyer_documents/5081911/54/78/703/CatalogAttrs/SpecificationDocument/2024/5/14/241037nafo_part_a_2024-05-14-09-19-33_f002afe9ae982854c995eaa8b1120971.pdf,https://mkp.gem.gov.in/catalog_data/catalog_support_document/buyer_documents/5081911/54/78/703/CatalogAttrs/SpecificationDocument/2024/5/14/241037nafo_part_a_2024-05-14-09-20-44_1d1996b30660ce5dd313c2c53a3e1503.pdf</t>
  </si>
  <si>
    <t>https://bidplus.gem.gov.in/showbidDocument/6397288,https://fulfilment.gem.gov.in/contract/slafds?fileDownloadPath=SLA_UPLOAD_PATH/2024/May/GEM_2024_B_4938754/CLM0010/supplyfitm_e1b82922-b5f2-4cac-b8d01715598052062_PMJWMNC1.docx,https://mkp.gem.gov.in/catalog_data/catalog_support_document/buyer_documents/3998733/54/78/703/CatalogAttrs/SpecificationDocument/2024/5/13/item_specification_2024-05-13-15-20-52_7af41330ea2f8377c632037f05a6aa4e.pdf</t>
  </si>
  <si>
    <t>https://bidplus.gem.gov.in/showbidDocument/6345570,https://fulfilment.gem.gov.in/contract/slafds?fileDownloadPath=SLA_UPLOAD_PATH/2024/Apr/GEM_2024_B_4891693/CLM0014/MediList_b0d34f34-ffbd-4b36-94e11714114999507_DFUJBLPV1.pdf,https://fulfilment.gem.gov.in/contract/slafds?fileDownloadPath=SLA_UPLOAD_PATH/2024/Apr/GEM_2024_B_4891693/CLM0012/SoW_e9339d2a-649f-4014-a9b21714115031771_DFUJBLPV1.pdf,https://bidplus.gem.gov.in/resources/upload_nas/AprQ224/bidding/biddoc/bid-6345570/1714114548.pdf,https://bidplus.gem.gov.in/resources/upload_nas/AprQ224/bidding/biddoc/bid-6345570/1714114589.pdf,https://bidplus.gem.gov.in/resources/upload_nas/AprQ224/bidding/biddoc/bid-6345570/1714114597.pdf,https://bidplus.gem.gov.in/resources/upload_nas/AprQ224/bidding/biddoc/bid-6345570/1714114602.pdf</t>
  </si>
  <si>
    <t>https://bidplus.gem.gov.in/showbidDocument/6357850,https://mkp.gem.gov.in/catalog_data/catalog_support_document/buyer_documents/328730/54/78/703/CatalogAttrs/SpecificationDocument/2024/2/15/tech_qr_delhi_2024-02-15-19-38-30_dee94f26b25d1b755e190f39708bbf09.pdf</t>
  </si>
  <si>
    <t>https://bidplus.gem.gov.in/showbidDocument/6400052,https://mkp.gem.gov.in/uploaded_documents/51/16/877/OrderItem/BoqDocument/2024/5/14/tech_specs_playing_kit_2024-05-14-12-14-09_9f818ff9257e3f0812cdad5efc2028a6.pdf,https://mkp.gem.gov.in/uploaded_documents/51/16/877/OrderItem/BoqLineItemsDocument/2024/5/14/boq_item_sample_file_-1-csv_final_2024-05-14-12-14-09_66468cf777c39ca0a63b076ec863212d.csv</t>
  </si>
  <si>
    <t>https://bidplus.gem.gov.in/showbidDocument/6399390,https://mkp.gem.gov.in/uploaded_documents/51/16/877/OrderItem/BoqDocument/2024/5/14/nutritional_supplement_2024-05-14-10-39-09_a3a720937192a77710a0d9c1152b4676.pdf,https://mkp.gem.gov.in/uploaded_documents/51/16/877/OrderItem/BoqLineItemsDocument/2024/5/14/boq_1_2024-05-14-10-39-09_18d43e7cfa802a0fbd7ee3ef4b32c7c3.csv</t>
  </si>
  <si>
    <t>https://bidplus.gem.gov.in/showbidDocument/6350813,https://bidplus.gem.gov.in/resources/upload_nas/AprQ224/bidding/biddoc/bid-6350813/1714369806.pdf,https://bidplus.gem.gov.in/resources/upload_nas/AprQ224/bidding/biddoc/bid-6350813/1714369817.pdf,https://bidplus.gem.gov.in/resources/upload_nas/AprQ224/bidding/biddoc/bid-6350813/1714369823.pdf</t>
  </si>
  <si>
    <t>https://bidplus.gem.gov.in/showbidDocument/6402734,https://fulfilment.gem.gov.in/contract/slafds?fileDownloadPath=SLA_UPLOAD_PATH/2024/May/GEM_2024_B_4943749/CLM0010/rfpcots_36e55dcc-3243-4d13-bcf81715693841329_codcp.docx,https://mkp.gem.gov.in/uploaded_documents/51/16/877/OrderItem/BoqDocument/2024/5/14/specification_2024-05-14-18-53-33_3d1fd7556d26985f8fa6b1f4c5931860.pdf,https://mkp.gem.gov.in/uploaded_documents/51/16/877/OrderItem/BoqLineItemsDocument/2024/5/14/boq_item_sample_file_2024-05-14-18-53-33_592b22289fd5c8de4503b2349698d566.csv</t>
  </si>
  <si>
    <t>https://bidplus.gem.gov.in/showbidDocument/6398927</t>
  </si>
  <si>
    <t>https://bidplus.gem.gov.in/showbidDocument/6401282,https://bidplus.gem.gov.in/resources/upload_nas/MayQ224/bidding/biddoc/bid-6401282/1715680811.pdf,https://bidplus.gem.gov.in/resources/upload_nas/MayQ224/bidding/biddoc/bid-6401282/1715680826.pdf</t>
  </si>
  <si>
    <t>https://bidplus.gem.gov.in/showbidDocument/6391146,https://fulfilment.gem.gov.in/contract/slafds?fileDownloadPath=SLA_UPLOAD_PATH/2024/May/GEM_2024_B_4933278/CLM0010/COMP_99406c15-af7a-4ff4-9bbb1715665381252_mmbuyer4.docx,https://mkp.gem.gov.in/catalog_data/catalog_support_document/buyer_documents/2144890/54/78/703/CatalogAttrs/SpecificationDocument/2024/5/10/spec_2024-05-10-15-58-34_4aa1ecec7d335d750039b05e84096c6f.pdf,https://mkp.gem.gov.in/catalog_data/catalog_support_document/buyer_documents/2144890/54/78/703/CatalogAttrs/DrawingDocument/2024/5/10/drawing_2024-05-10-15-58-34_6412e1ad9b7c8470e1f9a8b8289d361f.pdf,https://bidplus.gem.gov.in/resources/upload_nas/MayQ224/bidding/biddoc/bid-6391146/1715398194.pdf</t>
  </si>
  <si>
    <t>https://bidplus.gem.gov.in/showbidDocument/6401546,https://fulfilment.gem.gov.in/contract/slafds?fileDownloadPath=SLA_UPLOAD_PATH/2024/May/GEM_2024_B_4942631/CLM0010/COMP_67c7aa94-9177-4179-b4c91715686817895_mmbuyer4.docx,https://mkp.gem.gov.in/catalog_data/catalog_support_document/buyer_documents/2144890/54/78/703/CatalogAttrs/SpecificationDocument/2024/5/14/spec_2024-05-14-11-40-27_e7f453a16b847bdc450480a7ea92c454.pdf,https://mkp.gem.gov.in/catalog_data/catalog_support_document/buyer_documents/2144890/54/78/703/CatalogAttrs/DrawingDocument/2024/5/14/drawing_2024-05-14-11-40-27_519f96ff4ac16b54cb5390db3102d879.pdf,https://bidplus.gem.gov.in/resources/upload_nas/MayQ224/bidding/biddoc/bid-6401546/1715682657.pdf</t>
  </si>
  <si>
    <t>https://bidplus.gem.gov.in/showbidDocument/6400223,https://fulfilment.gem.gov.in/contract/slafds?fileDownloadPath=SLA_UPLOAD_PATH/2024/May/GEM_2024_B_4941405/CLM0010/COMP_a73cd7c1-0033-4343-a9601715683388219_MMBYUER4A.docx,https://mkp.gem.gov.in/catalog_data/catalog_support_document/buyer_documents/13952454/54/78/703/CatalogAttrs/SpecificationDocument/2024/5/14/spec_upload_2024-05-14-11-40-18_48b715bbaa3f6fff4a1f163aa8213632.pdf,https://mkp.gem.gov.in/catalog_data/catalog_support_document/buyer_documents/13952454/54/78/703/CatalogAttrs/DrawingDocument/2024/5/14/drawing_upload_2024-05-14-11-40-18_9e3fa710f4610e30a0fb6ca56ca839ba.pdf,https://bidplus.gem.gov.in/resources/upload_nas/MayQ224/bidding/biddoc/bid-6400223/1715670678.pdf</t>
  </si>
  <si>
    <t>https://bidplus.gem.gov.in/showbidDocument/6401654</t>
  </si>
  <si>
    <t>https://bidplus.gem.gov.in/showbidDocument/6401848,https://mkp.gem.gov.in/uploaded_documents/51/16/877/OrderItem/BoqDocument/2024/5/14/specificationn_2024-05-14-16-34-50_a80d208d796fd41d61727b2fcd76d37f.pdf,https://mkp.gem.gov.in/uploaded_documents/51/16/877/OrderItem/BoqLineItemsDocument/2024/5/14/boq_item_sample_file_-1_2024-05-14-16-34-50_cf1dcf4d8419165518b5904244ca7dc2.csv</t>
  </si>
  <si>
    <t>https://bidplus.gem.gov.in/showbidDocument/6371701,https://mkp.gem.gov.in/catalog_data/catalog_support_document/buyer_documents/673293/54/78/703/CatalogAttrs/SpecificationDocument/2024/5/5/adobe_scan_04-may-2024_2024-05-05-11-54-33_c891aee8d41bfa71aaebf0434e42af33.pdf,https://mkp.gem.gov.in/catalog_data/catalog_support_document/buyer_documents/673293/54/78/703/CatalogAttrs/SpecificationDocument/2024/5/5/adobe_scan_04-may-2024_2024-05-05-11-53-13_53c82ff0c2bb77b1f166e6898133775d.pdf,https://mkp.gem.gov.in/catalog_data/catalog_support_document/buyer_documents/673293/54/78/703/CatalogAttrs/SpecificationDocument/2024/5/5/adobe_scan_04-may-2024_2024-05-05-11-50-45_49c829da9240bfae481a18bdc1d0dc3a.pdf,https://mkp.gem.gov.in/catalog_data/catalog_support_document/buyer_documents/673293/54/78/703/CatalogAttrs/SpecificationDocument/2024/5/4/adobe_scan_04-may-2024_2024-05-04-22-10-40_e019ccaaaadde223260097f77a8a522b.pdf</t>
  </si>
  <si>
    <t>https://bidplus.gem.gov.in/showbidDocument/6371742,https://mkp.gem.gov.in/catalog_data/catalog_support_document/buyer_documents/673293/54/78/703/CatalogAttrs/SpecificationDocument/2024/5/5/adobe_scan_may_05__2024_-1_2024-05-05-17-59-11_1ab590cb039fc656cf86f9bd7e1a6813.pdf,https://mkp.gem.gov.in/catalog_data/catalog_support_document/buyer_documents/673293/54/78/703/CatalogAttrs/SpecificationDocument/2024/5/5/adobe_scan_may_05__2024_-1_2024-05-05-17-57-19_7d536757491abc8fb395fba5eabc1c8d.pdf</t>
  </si>
  <si>
    <t>https://bidplus.gem.gov.in/showbidDocument/6394853,https://mkp.gem.gov.in/uploaded_documents/51/16/877/OrderItem/BoqDocument/2024/5/12/wksp_2024-05-12-20-12-28_2d6ff8da082b8777e42acfe10b89dd8d.pdf,https://mkp.gem.gov.in/uploaded_documents/51/16/877/OrderItem/BoqLineItemsDocument/2024/5/12/worksp_boq_item_sample_file-5_2022-12-15-18-48-51_5_2024-05-12-20-12-28_ac7f0cb0cff64aff07833e116104bfc7.csv</t>
  </si>
  <si>
    <t>https://bidplus.gem.gov.in/showbidDocument/6398777,https://bidplus.gem.gov.in/resources/upload_nas/MayQ224/bidding/biddoc/bid-6398777/1715654133.pdf</t>
  </si>
  <si>
    <t>https://bidplus.gem.gov.in/showbidDocument/6395861,https://mkp.gem.gov.in/uploaded_documents/51/16/877/OrderItem/BoqDocument/2024/5/13/dom_camera_2024-05-13-11-29-13_1a9ba4b3da8c953be9343da66df9a24d.pdf,https://mkp.gem.gov.in/uploaded_documents/51/16/877/OrderItem/BoqLineItemsDocument/2024/5/13/boq_item_sample_file_2024-05-13-11-29-13_d2a5e321d6da8759e5283c8985a498d3.csv</t>
  </si>
  <si>
    <t>https://bidplus.gem.gov.in/showbidDocument/6401698,https://mkp.gem.gov.in/uploaded_documents/51/16/877/OrderItem/BoqDocument/2024/5/14/sanction_job_ge_south_2024-05-14-16-17-13_21fac53f1256a19a82469e22dc2f7770.pdf,https://mkp.gem.gov.in/uploaded_documents/51/16/877/OrderItem/BoqLineItemsDocument/2024/5/14/ge_south_ac_etc_2024-05-14-16-17-13_e55a34c2cbb08e76cdf75ed19362095a.csv</t>
  </si>
  <si>
    <t>https://bidplus.gem.gov.in/showbidDocument/6381450</t>
  </si>
  <si>
    <t>https://bidplus.gem.gov.in/showbidDocument/6387754,https://mkp.gem.gov.in/catalog_data/catalog_support_document/buyer_documents/426699/54/78/703/CatalogAttrs/SpecificationDocument/2024/5/9/glass_2024-05-09-18-19-25_56e5d259ee078e235730815652082d7b.pdf</t>
  </si>
  <si>
    <t>https://bidplus.gem.gov.in/showbidDocument/6256720,https://fulfilment.gem.gov.in/contract/slafds?fileDownloadPath=SLA_UPLOAD_PATH/2024/Mar/GEM_2024_B_4811617/CLM0010/SPEX356_759475ed-eaba-45ce-927a1711090827457_lpcell2018.pdf,https://mkp.gem.gov.in/catalog_data/catalog_support_document/buyer_documents/190392/54/78/703/CatalogAttrs/SpecificationDocument/2024/3/21/specification_ecu_emr_2024-03-21-18-17-37_d5403d246ca502ddd68e1ed59f19fac8.pdf</t>
  </si>
  <si>
    <t>https://bidplus.gem.gov.in/showbidDocument/6402528,https://fulfilment.gem.gov.in/contract/slafds?fileDownloadPath=SLA_UPLOAD_PATH/2024/May/GEM_2024_B_4943552/CLM0010/ATCTATRA_88ee6232-f457-46ce-94021715692471060_lpcell2018.pdf,https://bidplus.gem.gov.in/resources/upload_nas/MayQ224/bidding/biddoc/bid-6402528/1715691946.pdf,https://bidplus.gem.gov.in/resources/upload_nas/MayQ224/bidding/biddoc/bid-6402528/1715691953.pdf,https://bidplus.gem.gov.in/resources/upload_nas/MayQ224/bidding/biddoc/bid-6402528/1715692200.pdf</t>
  </si>
  <si>
    <t>https://bidplus.gem.gov.in/showbidDocument/6399765</t>
  </si>
  <si>
    <t>https://bidplus.gem.gov.in/showbidDocument/6400233,https://mkp.gem.gov.in/uploaded_documents/51/16/877/OrderItem/BoqDocument/2024/5/14/mt__head_2024-05-14-12-37-45_577fb69349e80911e7deeddd2c776b65.pdf,https://mkp.gem.gov.in/uploaded_documents/51/16/877/OrderItem/BoqLineItemsDocument/2024/5/14/boq_item_sample_file-2_2024-05-14-12-37-45_108ac7f0407e13b2ead804aa0fd24722.csv</t>
  </si>
  <si>
    <t>https://bidplus.gem.gov.in/showbidDocument/6394342,https://mkp.gem.gov.in/catalog_data/catalog_support_document/buyer_documents/646796/54/78/703/CatalogAttrs/SpecificationDocument/2024/5/12/utm_lic_updat_2024-05-12-09-10-38_6b661921f8abb09e98a8d1fd71efe624.pdf</t>
  </si>
  <si>
    <t>https://bidplus.gem.gov.in/showbidDocument/6332705</t>
  </si>
  <si>
    <t>https://bidplus.gem.gov.in/showbidDocument/6398842,https://mkp.gem.gov.in/catalog_data/catalog_support_document/buyer_documents/7797027/54/78/703/CatalogAttrs/SpecificationDocument/2024/5/14/dglp_lp-103_2024-05-14-08-49-32_79c0fe362cc7ba924311d4d639a1b16b.pdf</t>
  </si>
  <si>
    <t>https://bidplus.gem.gov.in/showbidDocument/6398923,https://mkp.gem.gov.in/catalog_data/catalog_support_document/buyer_documents/7797027/54/78/703/CatalogAttrs/SpecificationDocument/2024/5/14/dglp_lp-139_2024-05-14-09-19-37_fb44a964a0475fad99c1a3f9a2c96bee.pdf</t>
  </si>
  <si>
    <t>https://bidplus.gem.gov.in/showbidDocument/6399017,https://mkp.gem.gov.in/catalog_data/catalog_support_document/buyer_documents/7797027/54/78/703/CatalogAttrs/SpecificationDocument/2024/5/14/dglp_lp-86_2024-05-14-09-44-30_d254896ecf0c1c8a9c87bf0e38355730.pdf</t>
  </si>
  <si>
    <t>https://bidplus.gem.gov.in/showbidDocument/6400324,https://mkp.gem.gov.in/catalog_data/catalog_support_document/buyer_documents/7797027/54/78/703/CatalogAttrs/SpecificationDocument/2024/5/14/specification_2024-05-14-11-44-09_27796628ab9afb2d334f9c7d8ceac592.pdf,https://mkp.gem.gov.in/catalog_data/catalog_support_document/buyer_documents/7797027/54/78/703/CatalogAttrs/SpecificationDocument/2024/5/14/specification_2024-05-14-11-53-12_0b8fafdd52c7f72d056fa1d6acfe4cf7.pdf</t>
  </si>
  <si>
    <t>https://bidplus.gem.gov.in/showbidDocument/6396589</t>
  </si>
  <si>
    <t>https://bidplus.gem.gov.in/showbidDocument/6388105,https://mkp.gem.gov.in/catalog_data/catalog_support_document/buyer_documents/91849/54/78/703/CatalogAttrs/SpecificationDocument/2024/5/9/atc_of_grease_60230_2024-05-09-21-42-32_da4f215036a611ed50d389da47d37ecc.pdf</t>
  </si>
  <si>
    <t>https://bidplus.gem.gov.in/showbidDocument/6394618,https://fulfilment.gem.gov.in/contract/slafds?fileDownloadPath=SLA_UPLOAD_PATH/2024/May/GEM_2024_B_4936382/CLM0010/ATC_5fe025ec-0b39-4c65-b8d51715683861809_prabhakar@223.doc</t>
  </si>
  <si>
    <t>https://bidplus.gem.gov.in/showbidDocument/6402382,https://mkp.gem.gov.in/catalog_data/catalog_support_document/buyer_documents/7797027/54/78/703/CatalogAttrs/SpecificationDocument/2024/5/14/specification_2024-05-14-13-42-50_28b2ec167c7c80691a0d9f90d17f5049.pdf,https://mkp.gem.gov.in/catalog_data/catalog_support_document/buyer_documents/7797027/54/78/703/CatalogAttrs/SpecificationDocument/2024/5/14/specification_2024-05-14-13-44-18_b4be7208ea0ee30352cb55c843c4f3d2.pdf,https://mkp.gem.gov.in/catalog_data/catalog_support_document/buyer_documents/7797027/54/78/703/CatalogAttrs/SpecificationDocument/2024/5/14/specification_2024-05-14-13-46-47_c16b98af3258111fa55d3e04f1d0d492.pdf,https://mkp.gem.gov.in/catalog_data/catalog_support_document/buyer_documents/7797027/54/78/703/CatalogAttrs/SpecificationDocument/2024/5/14/specification_2024-05-14-13-48-07_64e040c15d0cc5ecff37dcb2ef12af5a.pdf,https://mkp.gem.gov.in/catalog_data/catalog_support_document/buyer_documents/7797027/54/78/703/CatalogAttrs/SpecificationDocument/2024/5/14/specification_2024-05-14-13-51-46_42e610fd42d4b548039e342eda8cc0ba.pdf</t>
  </si>
  <si>
    <t>https://bidplus.gem.gov.in/showbidDocument/6399759,https://mkp.gem.gov.in/uploaded_documents/51/16/877/OrderItem/BoqDocument/2024/5/14/ups_bty_12_v_7_ah_68490_2024-05-14-11-25-24_e15a8e981022fa59b2449bd101a7c7ea.pdf,https://mkp.gem.gov.in/uploaded_documents/51/16/877/OrderItem/BoqLineItemsDocument/2024/5/14/ups_bty_12_v_7_ah_68490_2024-05-14-11-25-24_a64506af6a72066714e7141ee91501b0.csv</t>
  </si>
  <si>
    <t>https://bidplus.gem.gov.in/showbidDocument/6400369</t>
  </si>
  <si>
    <t>https://bidplus.gem.gov.in/showbidDocument/6402663,https://mkp.gem.gov.in/uploaded_documents/51/16/877/OrderItem/BoqDocument/2024/5/14/pressure_plate_2024-05-14-18-35-44_a70c9c22adb0e32df014ecccebc9b79b.pdf,https://mkp.gem.gov.in/uploaded_documents/51/16/877/OrderItem/BoqLineItemsDocument/2024/5/14/boq_item_sample_file_2024-05-14-18-35-44_b60bd6f489141d8f4f05ae11cf8625d1.csv</t>
  </si>
  <si>
    <t>https://bidplus.gem.gov.in/showbidDocument/6402662,https://mkp.gem.gov.in/catalog_data/catalog_support_document/buyer_documents/7797027/54/78/703/CatalogAttrs/SpecificationDocument/2024/5/14/specification_2024-05-14-18-06-40_ad0cc46840dd31ec357aff4d93ae7237.pdf,https://mkp.gem.gov.in/catalog_data/catalog_support_document/buyer_documents/7797027/54/78/703/CatalogAttrs/SpecificationDocument/2024/5/14/specification_2024-05-14-18-10-24_0e0428d05c0d85d4a561b8890da1a9d9.pdf,https://mkp.gem.gov.in/catalog_data/catalog_support_document/buyer_documents/7797027/54/78/703/CatalogAttrs/SpecificationDocument/2024/5/14/specification_2024-05-14-18-19-06_7b6dd1013b10aea84b26847bf67ead32.pdf,https://mkp.gem.gov.in/catalog_data/catalog_support_document/buyer_documents/7797027/54/78/703/CatalogAttrs/SpecificationDocument/2024/5/14/specification_2024-05-14-18-21-32_71945855618c01b1ab4026d771b44a4a.pdf,https://mkp.gem.gov.in/catalog_data/catalog_support_document/buyer_documents/7797027/54/78/703/CatalogAttrs/SpecificationDocument/2024/5/14/specification_2024-05-14-18-26-40_a8bcbea5bbedad3545946b8bc3d30f54.pdf</t>
  </si>
  <si>
    <t>https://bidplus.gem.gov.in/showbidDocument/6402798</t>
  </si>
  <si>
    <t>https://bidplus.gem.gov.in/showbidDocument/6402868,https://mkp.gem.gov.in/uploaded_documents/51/16/877/OrderItem/BoqDocument/2024/5/14/demand_new_2024-05-14-20-01-13_bc2d9447a8cb0e47b05773d5a365e55e.pdf,https://mkp.gem.gov.in/uploaded_documents/51/16/877/OrderItem/BoqLineItemsDocument/2024/5/14/demand_new_2024-05-14-20-01-13_aa6d00432162527935c2ac1d20ffc6cd.csv</t>
  </si>
  <si>
    <t>https://bidplus.gem.gov.in/showbidDocument/6396355,https://mkp.gem.gov.in/catalog_data/catalog_support_document/buyer_documents/15856467/54/78/703/CatalogAttrs/SpecificationDocument/2024/5/13/tech_specifications_as_on_13_may_24_2024-05-13-11-28-02_2a42aabcae52ee00fb0303151dc8f548.pdf</t>
  </si>
  <si>
    <t>https://bidplus.gem.gov.in/showbidDocument/6333415,https://fulfilment.gem.gov.in/contract/slafds?fileDownloadPath=SLA_UPLOAD_PATH/2024/May/GEM_2024_B_4880604/CLM0010/undertaken_31faa122-45b7-40c3-8c931715680976254_buyer_7.pdf,https://bidplus.gem.gov.in/resources/upload_nas/AprQ224/bidding/biddoc/bid-6333415/1715680850.pdf</t>
  </si>
  <si>
    <t>https://bidplus.gem.gov.in/showbidDocument/6398955,https://mkp.gem.gov.in/uploaded_documents/51/16/877/OrderItem/BoqDocument/2024/5/14/sty_june_2024_2024-05-14-09-32-03_72fa12da78d5fb10372b90b110c7a17f.pdf,https://mkp.gem.gov.in/uploaded_documents/51/16/877/OrderItem/BoqLineItemsDocument/2024/5/14/sty_june_2024_1_2024-05-14-09-32-03_3d91354c5e251d5ff95661daad53cd7f.csv</t>
  </si>
  <si>
    <t>https://bidplus.gem.gov.in/showbidDocument/6399734,https://mkp.gem.gov.in/uploaded_documents/51/16/877/OrderItem/BoqDocument/2024/5/14/pdf_scanner_140524_11-20-05_mt_soa_2024-05-14-11-21-22_15ae158415925a2a76c9e58388e83fea.pdf,https://mkp.gem.gov.in/uploaded_documents/51/16/877/OrderItem/BoqLineItemsDocument/2024/5/14/boq_item_sample_file_2024-05-14-11-21-22_f15a6bf30bcd5bcabd37439d85e9ddcc.csv</t>
  </si>
  <si>
    <t>https://bidplus.gem.gov.in/showbidDocument/6351023,https://fulfilment.gem.gov.in/contract/slafds?fileDownloadPath=SLA_UPLOAD_PATH/2024/May/GEM_2024_B_4896576/CLM0012/Scope_f60d171d-3e36-4399-a1101714710958933_DSO385.pdf,https://bidplus.gem.gov.in/resources/upload_nas/AprQ224/bidding/biddoc/bid-6351023/1715695121.pdf</t>
  </si>
  <si>
    <t>https://bidplus.gem.gov.in/showbidDocument/6293048,https://fulfilment.gem.gov.in/contract/slafds?fileDownloadPath=SLA_UPLOAD_PATH/2024/Apr/GEM_2024_B_4843971/CLM0012/Scope_278571b8-e0f5-466b-ae161713946817546_DSO385.pdf,https://bidplus.gem.gov.in/resources/upload_nas/AprQ224/bidding/biddoc/bid-6293048/1715696308.pdf</t>
  </si>
  <si>
    <t>https://bidplus.gem.gov.in/showbidDocument/6362251,https://fulfilment.gem.gov.in/contract/slafds?fileDownloadPath=SLA_UPLOAD_PATH/2024/May/GEM_2024_B_4906915/CLM0012/Scope_ae491808-d45f-437f-aa3f1714634982655_DSO385.pdf,https://bidplus.gem.gov.in/resources/upload_nas/MayQ224/bidding/biddoc/bid-6362251/1715696811.pdf</t>
  </si>
  <si>
    <t>https://bidplus.gem.gov.in/showbidDocument/6341199,https://fulfilment.gem.gov.in/contract/slafds?fileDownloadPath=SLA_UPLOAD_PATH/2024/Apr/GEM_2024_B_4887667/CLM0010/ATCBio_1504196d-ac7d-4487-9da31714022078422_LPO.JAMMU.pdf</t>
  </si>
  <si>
    <t>https://bidplus.gem.gov.in/showbidDocument/6353326,https://fulfilment.gem.gov.in/contract/slafds?fileDownloadPath=SLA_UPLOAD_PATH/2024/May/GEM_2024_B_4898694/CLM0010/workspecs_ff0a880f-9543-4b10-9b501714705234983_LPO.JAMMU.pdf,https://mkp.gem.gov.in/catalog_data/catalog_support_document/buyer_documents/383540/54/78/703/CatalogAttrs/SpecificationDocument/2024/4/7/workstation_8_core_2024-04-07-14-02-10_16e74bfff22cb8d73a0cdb20e5fdce41.pdf</t>
  </si>
  <si>
    <t>https://bidplus.gem.gov.in/showbidDocument/6398358,https://fulfilment.gem.gov.in/contract/slafds?fileDownloadPath=SLA_UPLOAD_PATH/2024/May/GEM_2024_B_4939730/CLM0010/sPECSB_91ee36d9-837d-4072-b10e1715605710736_LPO.JAMMU.pdf,https://bidplus.gem.gov.in/resources/upload_nas/MayQ224/bidding/biddoc/bid-6398358/1715605512.pdf,https://bidplus.gem.gov.in/resources/upload_nas/MayQ224/bidding/biddoc/bid-6398358/1715605515.pdf,https://bidplus.gem.gov.in/resources/upload_nas/MayQ224/bidding/biddoc/bid-6398358/1715605517.pdf</t>
  </si>
  <si>
    <t>https://bidplus.gem.gov.in/showbidDocument/6292080,https://fulfilment.gem.gov.in/contract/slafds?fileDownloadPath=SLA_UPLOAD_PATH/2024/Apr/GEM_2024_B_4843131/CLM0010/CamATC_0989a589-1554-4194-801c1712322767667_Sanjay4er.pdf,https://mkp.gem.gov.in/catalog_data/catalog_support_document/buyer_documents/360678/54/78/703/CatalogAttrs/SpecificationDocument/2024/4/5/adobe_scan_apr_05__2024_-1_2024-04-05-18-10-35_00049fad802b6a42927c5ceab7d7bb68.pdf</t>
  </si>
  <si>
    <t>https://bidplus.gem.gov.in/showbidDocument/6284888,https://mkp.gem.gov.in/uploaded_documents/51/16/877/OrderItem/BoqDocument/2024/4/3/air_conditioner_with_stabilizer_03-apr-2024_-1_2024-04-03-19-41-17_48326cdf6d45e53d13ce5f82ccf49bc4.pdf,https://mkp.gem.gov.in/uploaded_documents/51/16/877/OrderItem/BoqLineItemsDocument/2024/4/3/boq_item__air_conditioner_sample_file_2024-04-03-19-41-17_88ab69c044640470e1f3eff8530b5b32.csv</t>
  </si>
  <si>
    <t>https://bidplus.gem.gov.in/showbidDocument/6323523,https://fulfilment.gem.gov.in/contract/slafds?fileDownloadPath=SLA_UPLOAD_PATH/2024/Apr/GEM_2024_B_4871656/CLM0010/ATC_d9af24f0-3de9-4ccf-ab621713443724448_101525.doc,https://mkp.gem.gov.in/catalog_data/catalog_support_document/buyer_documents/127067/54/78/703/CatalogAttrs/SpecificationDocument/2024/4/15/dfs_2024-04-15-10-17-37_177750d645140843b0eccf4535a3dff6.pdf</t>
  </si>
  <si>
    <t>https://bidplus.gem.gov.in/showbidDocument/6398825</t>
  </si>
  <si>
    <t>https://bidplus.gem.gov.in/showbidDocument/6357322,https://fulfilment.gem.gov.in/contract/slafds?fileDownloadPath=SLA_UPLOAD_PATH/2024/Apr/GEM_2024_B_4902391/CLM0010/RFP_ca3e300b-1617-4832-b5931714489696524_101525.pdf,https://mkp.gem.gov.in/uploaded_documents/51/16/877/OrderItem/BoqDocument/2024/4/30/technical_2024-04-30-19-47-06_9fb902f68df51222910f6d02949cff89.pdf,https://mkp.gem.gov.in/uploaded_documents/51/16/877/OrderItem/BoqLineItemsDocument/2024/4/30/laying_of_basketball_court_with_synthetic_surface_f_2024-04-30-19-47-06_331220416eda71eea27f402636506183.csv</t>
  </si>
  <si>
    <t>https://bidplus.gem.gov.in/showbidDocument/6399670,https://fulfilment.gem.gov.in/contract/slafds?fileDownloadPath=SLA_UPLOAD_PATH/2024/May/GEM_2024_B_4940889/CLM0010/ATC_05630c1f-93ba-4c70-801d1715666203564_buyer197b.docx,https://mkp.gem.gov.in/uploaded_documents/51/16/877/OrderItem/BoqDocument/2024/5/14/tech_specs_2024-05-14-11-13-01_3fd6c9be7f457e66c2216e64f102effc.pdf,https://mkp.gem.gov.in/uploaded_documents/51/16/877/OrderItem/BoqLineItemsDocument/2024/5/14/boq_item_sample_file_2024-05-14-11-13-01_df8960af4c6fa0f3c40da3d7d96e5586.csv</t>
  </si>
  <si>
    <t>https://bidplus.gem.gov.in/showbidDocument/6398688,https://fulfilment.gem.gov.in/contract/slafds?fileDownloadPath=SLA_UPLOAD_PATH/2024/May/GEM_2024_B_4940026/CLM0010/TCOJL_837d4104-496d-44d5-81671715617461278_EPO118ENGRREGT.doc</t>
  </si>
  <si>
    <t>https://bidplus.gem.gov.in/showbidDocument/6382363,https://mkp.gem.gov.in/uploaded_documents/51/16/877/OrderItem/BoqDocument/2024/5/8/appx_a_-list_of_items_2024-05-08-15-53-09_5442ba8cefbae62d57b2e44b54ca1a52.pdf,https://mkp.gem.gov.in/uploaded_documents/51/16/877/OrderItem/BoqLineItemsDocument/2024/5/8/boq_item_sample_file_2024-05-08-15-53-09_bb5006083240ee255287b9db80d47728.csv</t>
  </si>
  <si>
    <t>https://bidplus.gem.gov.in/showbidDocument/6246411,https://mkp.gem.gov.in/uploaded_documents/51/16/877/OrderItem/BoqDocument/2024/3/19/doc-20240314-wa0006_2024-03-19-18-13-43_f366ff7ffba6d642c726316045e17474.pdf,https://mkp.gem.gov.in/uploaded_documents/51/16/877/OrderItem/BoqLineItemsDocument/2024/3/19/engr_grant_2024-03-19-18-13-43_de856126633415abb4b290ca13cd580f.csv</t>
  </si>
  <si>
    <t>https://bidplus.gem.gov.in/showbidDocument/6402415,https://mkp.gem.gov.in/uploaded_documents/51/16/877/OrderItem/BoqDocument/2024/5/14/13570_2024-05-14-17-46-19_ef8b4e08236e834a41c02d977f2b1320.pdf,https://mkp.gem.gov.in/uploaded_documents/51/16/877/OrderItem/BoqLineItemsDocument/2024/5/14/13570_2024-05-14-17-46-19_415fa9d118a0076792c85d9e78e17f5f.csv</t>
  </si>
  <si>
    <t>https://bidplus.gem.gov.in/showbidDocument/6362010,https://bidplus.gem.gov.in/resources/upload_nas/MayQ224/bidding/biddoc/bid-6362010/1714633705.pdf,https://bidplus.gem.gov.in/resources/upload_nas/MayQ224/bidding/biddoc/bid-6362010/1714633732.pdf</t>
  </si>
  <si>
    <t>https://bidplus.gem.gov.in/showbidDocument/6398874,https://bidplus.gem.gov.in/resources/upload_nas/MayQ224/bidding/biddoc/bid-6398874/1715660602.pdf</t>
  </si>
  <si>
    <t>https://bidplus.gem.gov.in/showbidDocument/6360373,https://mkp.gem.gov.in/uploaded_documents/51/16/877/OrderItem/BoqDocument/2024/5/1/demand_of_bio_lab_2024-05-01-18-32-04_7f262aadb33571041ec969ea570e038d.pdf,https://mkp.gem.gov.in/uploaded_documents/51/16/877/OrderItem/BoqLineItemsDocument/2024/5/1/boq_item_sample_file_-2_2024-05-01-18-32-04_a4e4fa5621a5a9dd1db70a0fbd3b0b41.csv,https://bidplus.gem.gov.in/resources/upload_nas/MayQ224/bidding/excel/bid-6360373/1715683643.xlsx</t>
  </si>
  <si>
    <t>https://bidplus.gem.gov.in/showbidDocument/6344549,https://fulfilment.gem.gov.in/contract/slafds?fileDownloadPath=SLA_UPLOAD_PATH/2024/Apr/GEM_2024_B_4890756/CLM0010/331_5c4c4a9c-a556-4f0d-93a41714101243668_LPO_33.pdf</t>
  </si>
  <si>
    <t>https://bidplus.gem.gov.in/showbidDocument/6390079,https://fulfilment.gem.gov.in/contract/slafds?fileDownloadPath=SLA_UPLOAD_PATH/2024/May/GEM_2024_B_4932306/CLM0010/ATCTC_c8061bc9-081f-423d-adcb1715656778910_securityofficer_33.pdf</t>
  </si>
  <si>
    <t>https://bidplus.gem.gov.in/showbidDocument/6399117,https://fulfilment.gem.gov.in/contract/slafds?fileDownloadPath=SLA_UPLOAD_PATH/2024/May/GEM_2024_B_4940391/CLM0010/ATCQM_c35c0b38-28c5-4171-81c21715661462635_securityofficer_33.pdf</t>
  </si>
  <si>
    <t>https://bidplus.gem.gov.in/showbidDocument/6399333</t>
  </si>
  <si>
    <t>https://bidplus.gem.gov.in/showbidDocument/6399809,https://bidplus.gem.gov.in/resources/upload_nas/MayQ224/bidding/biddoc/bid-6399809/1715667548.pdf,https://bidplus.gem.gov.in/resources/upload_nas/MayQ224/bidding/biddoc/bid-6399809/1715667552.pdf,https://bidplus.gem.gov.in/resources/upload_nas/MayQ224/bidding/biddoc/bid-6399809/1715667560.pdf</t>
  </si>
  <si>
    <t>https://bidplus.gem.gov.in/showbidDocument/6400549</t>
  </si>
  <si>
    <t>https://bidplus.gem.gov.in/showbidDocument/6307924</t>
  </si>
  <si>
    <t>https://bidplus.gem.gov.in/showbidDocument/6402312</t>
  </si>
  <si>
    <t>https://bidplus.gem.gov.in/showbidDocument/6395746</t>
  </si>
  <si>
    <t>https://bidplus.gem.gov.in/showbidDocument/6400773,https://mkp.gem.gov.in/catalog_data/catalog_support_document/buyer_documents/335626/54/78/703/CatalogAttrs/SpecificationDocument/2024/5/14/64mm_rope20240405_14132377_2024-04-05-14-15-56_36cb_2024-05-14-11-46-37_5cebe4950b336d11930dfa0b2a5df71c.pdf</t>
  </si>
  <si>
    <t>https://bidplus.gem.gov.in/showbidDocument/6363877,https://mkp.gem.gov.in/uploaded_documents/51/16/877/OrderItem/BoqDocument/2024/5/2/consignee_list_2024-05-02-16-56-20_269dc43803b29f8793b9dc3e6fffec07.pdf,https://mkp.gem.gov.in/uploaded_documents/51/16/877/OrderItem/BoqLineItemsDocument/2024/5/2/boq_item_sample_file_-1_2024-05-02-16-56-20_f31426a2e6b62501e92167705184fa11.csv</t>
  </si>
  <si>
    <t>https://bidplus.gem.gov.in/showbidDocument/6366488,https://mkp.gem.gov.in/uploaded_documents/51/16/877/OrderItem/BoqDocument/2024/5/3/consignee_list_2024-05-03-13-13-18_6664fc2c7a23917da3327ea1a54534fa.pdf,https://mkp.gem.gov.in/uploaded_documents/51/16/877/OrderItem/BoqLineItemsDocument/2024/5/3/boq_item_sample_file_-1_2024-05-03-13-13-18_a200a7772016cdf5b5d199736c2be2c5.csv</t>
  </si>
  <si>
    <t>https://bidplus.gem.gov.in/showbidDocument/6398003,https://mkp.gem.gov.in/catalog_data/catalog_support_document/buyer_documents/7965208/54/78/703/CatalogAttrs/SpecificationDocument/2024/5/13/specifications_trolley_2024-05-13-17-16-25_9c6ceaca114a26b5d415cc8b9a413e8e.pdf</t>
  </si>
  <si>
    <t>https://bidplus.gem.gov.in/showbidDocument/6396047,https://mkp.gem.gov.in/uploaded_documents/51/16/877/OrderItem/BoqDocument/2024/5/13/lo_2024-05-13-11-56-27_0604bde3d1ec8640848ff420bdb8659e.pdf,https://mkp.gem.gov.in/uploaded_documents/51/16/877/OrderItem/BoqLineItemsDocument/2024/5/13/lo_2024-05-13-11-56-27_cc07b0a3d8a8a4705e239d506a1b390d.csv</t>
  </si>
  <si>
    <t>https://bidplus.gem.gov.in/showbidDocument/6398760,https://fulfilment.gem.gov.in/contract/slafds?fileDownloadPath=SLA_UPLOAD_PATH/2024/May/GEM_2024_B_4940088/CLM0010/ATCOIL_55961a46-9cc4-42b9-929b1715646664941_lalitthakur.docx,https://mkp.gem.gov.in/catalog_data/catalog_support_document/buyer_documents/963985/54/78/703/CatalogAttrs/SpecificationDocument/2024/5/14/oil_servo_spin_12_2024-05-14-05-58-04_9763dec493293ddb847d31954bc7aad7.pdf</t>
  </si>
  <si>
    <t>https://bidplus.gem.gov.in/showbidDocument/6398762,https://fulfilment.gem.gov.in/contract/slafds?fileDownloadPath=SLA_UPLOAD_PATH/2024/May/GEM_2024_B_4940090/CLM0010/ATCOIL_5b1f364f-2b5b-47f3-b47f1715647170278_lalitthakur.docx,https://mkp.gem.gov.in/catalog_data/catalog_support_document/buyer_documents/963985/54/78/703/CatalogAttrs/SpecificationDocument/2024/5/14/grease_s2v2202_2024-05-14-06-04-52_1f314f362c41e2c831df7ba31d8d01d0.pdf</t>
  </si>
  <si>
    <t>https://bidplus.gem.gov.in/showbidDocument/6398765,https://fulfilment.gem.gov.in/contract/slafds?fileDownloadPath=SLA_UPLOAD_PATH/2024/May/GEM_2024_B_4940092/CLM0010/ATCSHELL_841db131-36c7-46e5-bc141715648234109_lalitthakur.docx,https://mkp.gem.gov.in/catalog_data/catalog_support_document/buyer_documents/963985/54/78/703/CatalogAttrs/SpecificationDocument/2024/5/14/shell_turbo_27_2024-05-14-06-24-05_47bcce62138f545970a0a87716d40ae6.pdf</t>
  </si>
  <si>
    <t>https://bidplus.gem.gov.in/showbidDocument/6383389,https://fulfilment.gem.gov.in/contract/slafds?fileDownloadPath=SLA_UPLOAD_PATH/2024/May/GEM_2024_B_4926140/CLM0010/AppxTC_6b58e5f6-4daf-45bc-871c1715174877801_Varun1995.docx,https://mkp.gem.gov.in/uploaded_documents/51/16/877/OrderItem/BoqDocument/2024/5/8/gold_line_spec_2024-05-08-18-51-24_c3b1c6a9c582e287df2b2763da2b0fcb.pdf,https://mkp.gem.gov.in/uploaded_documents/51/16/877/OrderItem/BoqLineItemsDocument/2024/5/8/boq_item_sample_file_gold_line_2024-05-08-18-51-24_45fa45abd4d8291b4044bbd0c9dc6c8d.csv</t>
  </si>
  <si>
    <t>https://bidplus.gem.gov.in/showbidDocument/6400344,https://mkp.gem.gov.in/uploaded_documents/51/16/877/OrderItem/BoqDocument/2024/5/14/tech_2024-05-14-12-47-32_6e8e19f041282af35f9e6cfd4876c593.pdf,https://mkp.gem.gov.in/uploaded_documents/51/16/877/OrderItem/BoqLineItemsDocument/2024/5/14/boq_item_sample_file_2024-05-14-12-47-32_a3606b5ad63c0e6879da636071e61354.csv</t>
  </si>
  <si>
    <t>https://bidplus.gem.gov.in/showbidDocument/6400495</t>
  </si>
  <si>
    <t>https://bidplus.gem.gov.in/showbidDocument/6402563</t>
  </si>
  <si>
    <t>https://bidplus.gem.gov.in/showbidDocument/6402599,https://mkp.gem.gov.in/uploaded_documents/51/16/877/OrderItem/BoqDocument/2024/5/14/ink_specification_2024-05-14-18-19-00_7c8cbc8628139207ab02f37d2e7bc53d.pdf,https://mkp.gem.gov.in/uploaded_documents/51/16/877/OrderItem/BoqLineItemsDocument/2024/5/14/boq_item_sample_file_2024-05-14-18-19-00_07a08b60bf26a79a0deef92c836432cc.csv</t>
  </si>
  <si>
    <t>https://bidplus.gem.gov.in/showbidDocument/6402437,https://mkp.gem.gov.in/catalog_data/catalog_support_document/buyer_documents/464970/54/78/703/CatalogAttrs/SpecificationDocument/2024/5/14/blinds_specification_2024-05-14-13-11-20_c239029f78415b0c0efdb75c357d2c3c.pdf</t>
  </si>
  <si>
    <t>https://bidplus.gem.gov.in/showbidDocument/6402369,https://mkp.gem.gov.in/catalog_data/catalog_support_document/buyer_documents/464970/54/78/703/CatalogAttrs/SpecificationDocument/2024/5/14/wall_paper_specification_2024-05-14-13-35-47_4c994c6354caa1be41477e2ff49268ce.pdf</t>
  </si>
  <si>
    <t>https://bidplus.gem.gov.in/showbidDocument/6402738,https://mkp.gem.gov.in/catalog_data/catalog_support_document/buyer_documents/464970/54/78/703/CatalogAttrs/SpecificationDocument/2024/5/14/glass_specification_pdf__2024-05-14-13-22-51_f480fb785ba171c37ff74bbb9d4cded0.pdf,https://mkp.gem.gov.in/catalog_data/catalog_support_document/buyer_documents/464970/54/78/703/CatalogAttrs/SpecificationDocument/2024/5/14/glass_specification_pdf__2024-05-14-13-24-33_1c0555d78c4e733dc7540611eae3c3ff.pdf</t>
  </si>
  <si>
    <t>https://bidplus.gem.gov.in/showbidDocument/6387963,https://fulfilment.gem.gov.in/contract/slafds?fileDownloadPath=SLA_UPLOAD_PATH/2024/May/GEM_2024_B_4930350/CLM0010/GEMATC_b4c357e2-ae1d-4d28-b8251715697026366_7082685061.pdf,https://mkp.gem.gov.in/uploaded_documents/51/16/877/OrderItem/BoqDocument/2024/5/9/tssbid01pdf_2024-05-09-19-48-35_29687b71783a4c4a8994d531d877c521.pdf,https://mkp.gem.gov.in/uploaded_documents/51/16/877/OrderItem/BoqLineItemsDocument/2024/5/9/tssbid01id_2024-05-09-19-48-35_84135d0c8d4ba54c7feea2aee68c222e.csv</t>
  </si>
  <si>
    <t>https://bidplus.gem.gov.in/showbidDocument/6298857</t>
  </si>
  <si>
    <t>https://bidplus.gem.gov.in/showbidDocument/6399624,https://fulfilment.gem.gov.in/contract/slafds?fileDownloadPath=SLA_UPLOAD_PATH/2024/May/GEM_2024_B_4940848/CLM0012/sow_b6511ae5-06a9-4188-881f1715665604305_prateekiec.pdf,https://fulfilment.gem.gov.in/contract/slafds?fileDownloadPath=SLA_UPLOAD_PATH/2024/May/GEM_2024_B_4940848/CLM0010/bidseci_b5d23762-f3e2-4281-8d531715665715468_prateekiec.docx</t>
  </si>
  <si>
    <t>https://bidplus.gem.gov.in/showbidDocument/6384575,https://fulfilment.gem.gov.in/contract/slafds?fileDownloadPath=SLA_UPLOAD_PATH/2024/May/GEM_2024_B_4927222/CLM0012/LRP30_fce46e35-7ae7-4d90-92891715232835281_LGSPHALODI.pdf,https://fulfilment.gem.gov.in/contract/slafds?fileDownloadPath=SLA_UPLOAD_PATH/2024/May/GEM_2024_B_4927222/CLM0010/LRP30_01ba8922-b317-40a4-baf61715232824335_LGSPHALODI.pdf,https://bidplus.gem.gov.in/resources/upload_nas/MayQ224/bidding/biddoc/bid-6384575/1715232657.pdf,https://bidplus.gem.gov.in/resources/upload_nas/MayQ224/bidding/biddoc/bid-6384575/1715232663.pdf,https://bidplus.gem.gov.in/resources/upload_nas/MayQ224/bidding/biddoc/bid-6384575/1715232670.pdf</t>
  </si>
  <si>
    <t>https://bidplus.gem.gov.in/showbidDocument/6296753,https://bidplus.gem.gov.in/resources/upload_nas/AprQ224/bidding/biddoc/bid-6296753/1712634175.pdf</t>
  </si>
  <si>
    <t>https://bidplus.gem.gov.in/showbidDocument/6398841</t>
  </si>
  <si>
    <t>https://bidplus.gem.gov.in/showbidDocument/6399133,https://fulfilment.gem.gov.in/contract/slafds?fileDownloadPath=SLA_UPLOAD_PATH/2024/May/GEM_2024_B_4940405/CLM0012/SOW_b6f0e7b5-c704-4d6a-84d91715661696936_LGSOFFR32WG.pdf,https://bidplus.gem.gov.in/resources/upload_nas/MayQ224/bidding/biddoc/bid-6399133/1715661650.pdf</t>
  </si>
  <si>
    <t>https://bidplus.gem.gov.in/showbidDocument/6399625</t>
  </si>
  <si>
    <t>https://bidplus.gem.gov.in/showbidDocument/6400556</t>
  </si>
  <si>
    <t>https://bidplus.gem.gov.in/showbidDocument/6397496,https://mkp.gem.gov.in/uploaded_documents/51/16/877/OrderItem/BoqDocument/2024/5/13/microsoft_word_-_tender_1_2024-05-13-15-59-54_02d84c0c05ffd772e3b714534ae1ec79.pdf,https://mkp.gem.gov.in/uploaded_documents/51/16/877/OrderItem/BoqLineItemsDocument/2024/5/13/boq_item_sample_file_2024-05-13-15-59-54_aa3c9ce964b500e315f965dc0d8d7b45.csv</t>
  </si>
  <si>
    <t>https://bidplus.gem.gov.in/showbidDocument/6398979,https://fulfilment.gem.gov.in/contract/slafds?fileDownloadPath=SLA_UPLOAD_PATH/2024/May/GEM_2024_B_4940268/CLM0010/DOC194_1e1454be-d91c-41bc-87c11715659943116_deepakt.pdf</t>
  </si>
  <si>
    <t>https://bidplus.gem.gov.in/showbidDocument/6348444,https://fulfilment.gem.gov.in/contract/slafds?fileDownloadPath=SLA_UPLOAD_PATH/2024/Apr/GEM_2024_B_4894328/CLM0010/ATC_ef74f1f3-b859-4abf-b0061714202585249_acecejz.docx,https://mkp.gem.gov.in/uploaded_documents/51/16/877/OrderItem/BoqDocument/2024/4/27/specification_list_2024-04-27-12-26-25_48dcd6d5998e26631e69ed251bc92949.pdf,https://mkp.gem.gov.in/uploaded_documents/51/16/877/OrderItem/BoqLineItemsDocument/2024/4/27/boq_final_-_desert_cooler1_2024-04-27-12-26-25_20a21217cb35e489db165906d8e6c891.csv</t>
  </si>
  <si>
    <t>https://bidplus.gem.gov.in/showbidDocument/6402898,https://fulfilment.gem.gov.in/contract/slafds?fileDownloadPath=SLA_UPLOAD_PATH/2024/May/GEM_2024_B_4943900/CLM0010/ATC_af9f51f8-1282-4f0d-996b1715698936554_kvsingh@224abod.docx,https://mkp.gem.gov.in/uploaded_documents/51/16/877/OrderItem/BoqDocument/2024/5/14/tech2_2024-05-14-20-22-39_885e90739e31086fae4f74373c2f1e5f.pdf,https://mkp.gem.gov.in/uploaded_documents/51/16/877/OrderItem/BoqLineItemsDocument/2024/5/14/boq_item_sample_file_2024-05-14-20-22-39_22416e906930fd97cede06a0af351d22.csv</t>
  </si>
  <si>
    <t>https://bidplus.gem.gov.in/showbidDocument/6402911,https://fulfilment.gem.gov.in/contract/slafds?fileDownloadPath=SLA_UPLOAD_PATH/2024/May/GEM_2024_B_4943911/CLM0010/ATC_e897e7d3-0667-48c0-80be1715699717300_kvsingh@224abod.docx,https://mkp.gem.gov.in/uploaded_documents/51/16/877/OrderItem/BoqDocument/2024/5/14/tech3_2024-05-14-20-38-36_c1c624f57248284259c829754dd84498.pdf,https://mkp.gem.gov.in/uploaded_documents/51/16/877/OrderItem/BoqLineItemsDocument/2024/5/14/boq_item_sample_file_2024-05-14-20-38-36_3461d0852bdad2b33b3ead9af8189086.csv</t>
  </si>
  <si>
    <t>https://bidplus.gem.gov.in/showbidDocument/6231896,https://fulfilment.gem.gov.in/contract/slafds?fileDownloadPath=SLA_UPLOAD_PATH/2024/May/GEM_2024_B_4789453/CLM0010/ATC_e6660d07-11d6-4a05-bb161715145490552_siddharthsingh.docx,https://mkp.gem.gov.in/catalog_data/catalog_support_document/buyer_documents/175988/54/78/703/CatalogAttrs/SpecificationDocument/2024/3/15/tech_spects_scope_of_work_13km_laying_and_commmisio_2024-03-15-13-20-17_fe224f90fd634881f3d152e42b437629.pdf</t>
  </si>
  <si>
    <t>https://bidplus.gem.gov.in/showbidDocument/6402532,https://bidplus.gem.gov.in/resources/upload_nas/MayQ224/bidding/biddoc/bid-6402532/1715690654.pdf</t>
  </si>
  <si>
    <t>https://bidplus.gem.gov.in/showbidDocument/6402194,https://fulfilment.gem.gov.in/contract/slafds?fileDownloadPath=SLA_UPLOAD_PATH/2024/May/GEM_2024_B_4943233/CLM0010/ATC_ceeca306-df4b-4926-bafe1715687467498_Surender@1975.docx,https://mkp.gem.gov.in/catalog_data/catalog_support_document/buyer_documents/216281/54/78/703/CatalogAttrs/SpecificationDocument/2024/5/4/dfs_314_315_chicken_-broiler-_dsd_chilled_frozen_2024-05-04-14-01-39_e982ecd8116ef5baca4b9218a0dca52e.pdf</t>
  </si>
  <si>
    <t>https://bidplus.gem.gov.in/showbidDocument/6400100,https://fulfilment.gem.gov.in/contract/slafds?fileDownloadPath=SLA_UPLOAD_PATH/2024/May/GEM_2024_B_4941294/CLM0010/Specificat_c32b3a74-53b1-4693-a0f71715676073606_ICGS@VERAVAL.pdf,https://mkp.gem.gov.in/uploaded_documents/51/16/877/OrderItem/BoqDocument/2024/5/14/specification_-2_2024-05-14-12-22-27_c64ce95ddb665a30801fac2c065bd312.pdf,https://mkp.gem.gov.in/uploaded_documents/51/16/877/OrderItem/BoqLineItemsDocument/2024/5/14/boq_2024-05-14-12-22-27_a956c07db459058115cd61730b3526b9.csv</t>
  </si>
  <si>
    <t>https://bidplus.gem.gov.in/showbidDocument/6400919,https://fulfilment.gem.gov.in/contract/slafds?fileDownloadPath=SLA_UPLOAD_PATH/2024/May/GEM_2024_B_4942048/CLM0010/Speci_3d83adfd-71d3-4d37-b04e1715678204922_ICGS@VERAVAL.pdf,https://mkp.gem.gov.in/uploaded_documents/51/16/877/OrderItem/BoqDocument/2024/5/14/specification_-2_2024-05-14-14-36-48_2409c8fdda5bd24517020fe34defa909.pdf,https://mkp.gem.gov.in/uploaded_documents/51/16/877/OrderItem/BoqLineItemsDocument/2024/5/14/boq_2024-05-14-14-36-48_ab6a3bc3de0041328faa41b2c66e771a.csv</t>
  </si>
  <si>
    <t>https://bidplus.gem.gov.in/showbidDocument/6295052</t>
  </si>
  <si>
    <t>https://bidplus.gem.gov.in/showbidDocument/6402598</t>
  </si>
  <si>
    <t>https://bidplus.gem.gov.in/showbidDocument/6397662,https://mkp.gem.gov.in/catalog_data/catalog_support_document/buyer_documents/11573296/54/78/703/CatalogAttrs/SpecificationDocument/2024/5/13/cell_phone_jammer_specification_2024-05-13-15-11-32_29e7dd9975e0e4f1f6bbdc227396dbd7.pdf</t>
  </si>
  <si>
    <t>https://bidplus.gem.gov.in/showbidDocument/6318941,https://fulfilment.gem.gov.in/contract/slafds?fileDownloadPath=SLA_UPLOAD_PATH/2024/Apr/GEM_2024_B_4867449/CLM0010/ATC_344042d4-3035-4e8f-88f61713281476281_turmeric.pears.docx,https://bidplus.gem.gov.in/resources/upload_nas/AprQ224/bidding/biddoc/bid-6318941/1713280953.pdf,https://bidplus.gem.gov.in/resources/upload_nas/AprQ224/bidding/biddoc/bid-6318941/1713280977.pdf</t>
  </si>
  <si>
    <t>https://bidplus.gem.gov.in/showbidDocument/6400934,https://mkp.gem.gov.in/catalog_data/catalog_support_document/buyer_documents/11573296/54/78/703/CatalogAttrs/SpecificationDocument/2024/5/14/ktms_specs_2024-05-14-12-04-05_9d3a88d15ab7ee86e2a439a155367bda.pdf</t>
  </si>
  <si>
    <t>https://bidplus.gem.gov.in/showbidDocument/6393292</t>
  </si>
  <si>
    <t>https://bidplus.gem.gov.in/showbidDocument/6393164</t>
  </si>
  <si>
    <t>https://bidplus.gem.gov.in/showbidDocument/6402733,https://mkp.gem.gov.in/uploaded_documents/51/16/877/OrderItem/BoqDocument/2024/5/14/boq_ac_-ttieg_2024-05-14-18-52-36_4e843cd4ee16b11dcb9b693824b9f608.pdf,https://mkp.gem.gov.in/uploaded_documents/51/16/877/OrderItem/BoqLineItemsDocument/2024/5/14/boq_item_sample_file_2024-05-14-18-52-36_4d8ea440e3f0e964b6215d6dca297bb8.csv</t>
  </si>
  <si>
    <t>https://bidplus.gem.gov.in/showbidDocument/6401877,https://fulfilment.gem.gov.in/contract/slafds?fileDownloadPath=SLA_UPLOAD_PATH/2024/May/GEM_2024_B_4942936/CLM0010/atc_4e72cd59-8be9-4ea6-b0231715685413030_DBASTBUYER.pdf,https://mkp.gem.gov.in/uploaded_documents/51/16/877/OrderItem/BoqDocument/2024/5/14/05_atcpotambaram_2024-05-14-16-37-18_314060ccdcc724cda6bd75cf7ab75143.pdf,https://mkp.gem.gov.in/uploaded_documents/51/16/877/OrderItem/BoqLineItemsDocument/2024/5/14/boq_tambaram_po_file_2024-05-14-16-37-18_0698136ea2eb207d203a006a58a4f9df.csv</t>
  </si>
  <si>
    <t>https://bidplus.gem.gov.in/showbidDocument/6402045</t>
  </si>
  <si>
    <t>https://bidplus.gem.gov.in/showbidDocument/6385465,https://fulfilment.gem.gov.in/contract/slafds?fileDownloadPath=SLA_UPLOAD_PATH/2024/May/GEM_2024_B_4928044/CLM0010/BuyerATC_00765b9b-4965-4885-9d411715239992138_PLVEXO.pdf,https://mkp.gem.gov.in/catalog_data/catalog_support_document/buyer_documents/14411991/54/78/703/CatalogAttrs/SpecificationDocument/2024/4/9/sow_2024-04-09-15-22-18_7bebf4acfbfd782fa3796a97f3f68a8c.pdf,https://bidplus.gem.gov.in/resources/upload_nas/MayQ224/bidding/excel/bid-6385465/1715664212.xlsx</t>
  </si>
  <si>
    <t>https://bidplus.gem.gov.in/showbidDocument/6390770,https://fulfilment.gem.gov.in/contract/slafds?fileDownloadPath=SLA_UPLOAD_PATH/2024/May/GEM_2024_B_4932930/CLM0010/sports_f01da4b1-32b3-4c6f-86f71715335371117_LOGO.INAS313.pdf</t>
  </si>
  <si>
    <t>https://bidplus.gem.gov.in/showbidDocument/6312211,https://mkp.gem.gov.in/uploaded_documents/51/16/877/OrderItem/BoqDocument/2024/4/15/ahuja_2024-04-15-10-32-15_f1d630da9f56bc17eb16780d4004e99e.pdf,https://mkp.gem.gov.in/uploaded_documents/51/16/877/OrderItem/BoqLineItemsDocument/2024/4/15/boq_item_sample_file_2024-04-15-10-32-15_9412edd2837cd81ac6de344a80faefd7.csv</t>
  </si>
  <si>
    <t>https://bidplus.gem.gov.in/showbidDocument/6312889,https://mkp.gem.gov.in/uploaded_documents/51/16/877/OrderItem/BoqDocument/2024/4/15/jain_2024-04-15-12-19-33_1baaf506a20e78962f9c9b1f1ddde66d.pdf,https://mkp.gem.gov.in/uploaded_documents/51/16/877/OrderItem/BoqLineItemsDocument/2024/4/15/boq_item_sample_file_-1_2024-04-15-12-19-34_7b1bf5feb6735143730d26a91bb49af5.csv</t>
  </si>
  <si>
    <t>https://bidplus.gem.gov.in/showbidDocument/6394290</t>
  </si>
  <si>
    <t>https://bidplus.gem.gov.in/showbidDocument/6375308</t>
  </si>
  <si>
    <t>https://bidplus.gem.gov.in/showbidDocument/6264904,https://bidplus.gem.gov.in/resources/upload_nas/MarQ124/bidding/biddoc/bid-6264904/1711450248.pdf,https://bidplus.gem.gov.in/resources/upload_nas/MarQ124/bidding/biddoc/bid-6264904/1711450257.pdf,https://bidplus.gem.gov.in/resources/upload_nas/MarQ124/bidding/biddoc/bid-6264904/1711450264.pdf,https://bidplus.gem.gov.in/resources/upload_nas/MarQ124/bidding/biddoc/bid-6264904/1711450362.pdf</t>
  </si>
  <si>
    <t>https://bidplus.gem.gov.in/showbidDocument/6247185,https://mkp.gem.gov.in/uploaded_documents/51/16/877/OrderItem/BoqDocument/2024/3/20/technical_specification_2024-03-20-09-15-03_4d6c865461d990a27922b42e1e5f2e78.pdf,https://mkp.gem.gov.in/uploaded_documents/51/16/877/OrderItem/BoqLineItemsDocument/2024/3/20/items_specifications___2024-03-20-09-15-03_e728de275b8c9713d62ff0fe720543f0.csv</t>
  </si>
  <si>
    <t>https://bidplus.gem.gov.in/showbidDocument/5791053,https://mkp.gem.gov.in/uploaded_documents/51/16/877/OrderItem/BoqDocument/2023/12/23/hs-ind-392-terms___conditions_2023-12-23-10-01-36_2d321a8904816971cce3dcede5a02612.pdf,https://mkp.gem.gov.in/uploaded_documents/51/16/877/OrderItem/BoqLineItemsDocument/2023/12/23/boq_item_hsind392_2023-12-23-10-01-36_874b418b70a7fa10142b9737329930df.csv</t>
  </si>
  <si>
    <t>https://bidplus.gem.gov.in/showbidDocument/6327996,https://fulfilment.gem.gov.in/contract/slafds?fileDownloadPath=SLA_UPLOAD_PATH/2024/Apr/GEM_2024_B_4875733/CLM0010/CS_7a33749d-e0bf-4c7b-9d8e1713585524368_skgautamoffice@gmail.com.docx,https://mkp.gem.gov.in/catalog_data/catalog_support_document/buyer_documents/84116/54/78/703/CatalogAttrs/SpecificationDocument/2024/4/20/specification_2024-04-20-09-03-32_3f1892973e05eae492a44a547b44fc4b.pdf,https://mkp.gem.gov.in/catalog_data/catalog_support_document/buyer_documents/84116/54/78/703/CatalogAttrs/DrawingDocument/2024/4/20/annexure_2024-04-20-09-03-32_5ee5d6f96d8e452225ed7ebc7dfa0ee3.pdf,https://mkp.gem.gov.in/catalog_data/catalog_support_document/buyer_documents/84116/54/78/703/CatalogAttrs/DrawingDocument/2024/4/20/drawing_2024-04-20-09-03-32_7547ec805c60350bc859dc2685bba59e.pdf,https://mkp.gem.gov.in/catalog_data/catalog_support_document/buyer_documents/84116/54/78/703/CatalogAttrs/SpecificationDocument/2024/4/20/specification_2024-04-20-09-06-51_6c6c855aaf0b061a7c42be385834fda3.pdf,https://mkp.gem.gov.in/catalog_data/catalog_support_document/buyer_documents/84116/54/78/703/CatalogAttrs/DrawingDocument/2024/4/20/annexure_2024-04-20-09-06-51_420464ec3ec5e7f0c9bec415b32c04a7.pdf,https://mkp.gem.gov.in/catalog_data/catalog_support_document/buyer_documents/84116/54/78/703/CatalogAttrs/DrawingDocument/2024/4/20/drawing_2024-04-20-09-06-51_75ecb2fd7d4312e937b1e307da072439.pdf,https://mkp.gem.gov.in/catalog_data/catalog_support_document/buyer_documents/84116/54/78/703/CatalogAttrs/SpecificationDocument/2024/4/20/specification_2024-04-20-09-10-41_8c7c5a3e6d7ff2a3ad88baadc5d18726.pdf,https://mkp.gem.gov.in/catalog_data/catalog_support_document/buyer_documents/84116/54/78/703/CatalogAttrs/DrawingDocument/2024/4/20/annexure_2024-04-20-09-10-41_6a1204c0ddc0cb33458f52425d2aeb47.pdf,https://mkp.gem.gov.in/catalog_data/catalog_support_document/buyer_documents/84116/54/78/703/CatalogAttrs/DrawingDocument/2024/4/20/drawing_2024-04-20-09-10-41_06878012b2b212f38292fd4847c75ee2.pdf,https://mkp.gem.gov.in/catalog_data/catalog_support_document/buyer_documents/84116/54/78/703/CatalogAttrs/SpecificationDocument/2024/4/20/specification_2024-04-20-09-13-56_c63b0fa80f9848ec7932473554324df2.pdf,https://mkp.gem.gov.in/catalog_data/catalog_support_document/buyer_documents/84116/54/78/703/CatalogAttrs/DrawingDocument/2024/4/20/annexure_2024-04-20-09-13-56_90ad42ddc5d6e6a1bfed619072e5c2f7.pdf,https://mkp.gem.gov.in/catalog_data/catalog_support_document/buyer_documents/84116/54/78/703/CatalogAttrs/DrawingDocument/2024/4/20/drawing_2024-04-20-09-13-56_b4cb8452554b0993010f7d4c8677457c.pdf,https://mkp.gem.gov.in/catalog_data/catalog_support_document/buyer_documents/84116/54/78/703/CatalogAttrs/SpecificationDocument/2024/4/20/specification_2024-04-20-09-17-57_17ec5c19ad9a6383a38f40cc016d9427.pdf,https://mkp.gem.gov.in/catalog_data/catalog_support_document/buyer_documents/84116/54/78/703/CatalogAttrs/DrawingDocument/2024/4/20/annexure_2024-04-20-09-17-57_6ea084bb126fdae088fc6bd8497da557.pdf,https://mkp.gem.gov.in/catalog_data/catalog_support_document/buyer_documents/84116/54/78/703/CatalogAttrs/DrawingDocument/2024/4/20/drawing_2024-04-20-09-17-57_04962dad507cef93a6d076c9a63fc49f.pdf</t>
  </si>
  <si>
    <t>https://bidplus.gem.gov.in/showbidDocument/6360002,https://bidplus.gem.gov.in/resources/upload_nas/MayQ224/bidding/biddoc/bid-6360002/1714562844.pdf,https://bidplus.gem.gov.in/resources/upload_nas/MayQ224/bidding/biddoc/bid-6360002/1714562848.pdf,https://bidplus.gem.gov.in/resources/upload_nas/MayQ224/bidding/biddoc/bid-6360002/1714562934.pdf</t>
  </si>
  <si>
    <t>https://bidplus.gem.gov.in/showbidDocument/6367575,https://fulfilment.gem.gov.in/contract/slafds?fileDownloadPath=SLA_UPLOAD_PATH/2024/May/GEM_2024_B_4911797/CLM0010/Terms_f91a93c4-5bb9-443c-be481714733064342_PRAMOD1966.doc,https://mkp.gem.gov.in/catalog_data/catalog_support_document/buyer_documents/5043687/54/78/703/CatalogAttrs/SpecificationDocument/2024/5/3/specification_document_of_bracket_bipodfor_lmg_2024-05-03-15-50-05_7920f80c948bbe1fa8723b038e5c226e.pdf,https://mkp.gem.gov.in/catalog_data/catalog_support_document/buyer_documents/5043687/54/78/703/CatalogAttrs/DrawingDocument/2024/5/3/drawing_2024-05-03-15-50-05_a387ef1da27763040e284c9239c6357f.pdf</t>
  </si>
  <si>
    <t>https://bidplus.gem.gov.in/showbidDocument/6388702,https://mkp.gem.gov.in/catalog_data/catalog_support_document/buyer_documents/2945375/54/78/703/CatalogAttrs/SpecificationDocument/2024/5/10/item-compressed_2024-05-10-10-16-13_c4d73a1c74899e6a130503d72defdce4.pdf,https://mkp.gem.gov.in/catalog_data/catalog_support_document/buyer_documents/2945375/54/78/703/CatalogAttrs/SpecificationDocument/2024/5/10/item-compressed_2024-05-10-10-27-59_4e593db0188645cea81e8667dda72152.pdf</t>
  </si>
  <si>
    <t>https://bidplus.gem.gov.in/showbidDocument/6393136,https://fulfilment.gem.gov.in/contract/slafds?fileDownloadPath=SLA_UPLOAD_PATH/2024/May/GEM_2024_B_4935054/CLM0010/Compliance_2e3812fb-216c-40b7-af421715411257213_MKTHAKUR2.docx,https://mkp.gem.gov.in/catalog_data/catalog_support_document/buyer_documents/9986003/54/78/703/CatalogAttrs/SpecificationDocument/2024/5/10/scan0989_compressed_2024-05-10-15-17-20_a792619065fc3ab3a7f3bc54573abc28.pdf</t>
  </si>
  <si>
    <t>https://bidplus.gem.gov.in/showbidDocument/6398976,https://mkp.gem.gov.in/catalog_data/catalog_support_document/buyer_documents/11574669/54/78/703/CatalogAttrs/SpecificationDocument/2024/5/14/technical_specn_2024-05-14-09-35-25_4265d73621e4f7553f7b6b32f9552549.pdf</t>
  </si>
  <si>
    <t>https://bidplus.gem.gov.in/showbidDocument/6399170,https://mkp.gem.gov.in/catalog_data/catalog_support_document/buyer_documents/2186976/54/78/703/CatalogAttrs/SpecificationDocument/2024/5/14/items0073_2024-05-14-10-07-15_5edf7125e5570e1a65b845be35ddab7e.pdf</t>
  </si>
  <si>
    <t>https://bidplus.gem.gov.in/showbidDocument/6399224,https://fulfilment.gem.gov.in/contract/slafds?fileDownloadPath=SLA_UPLOAD_PATH/2024/May/GEM_2024_B_4940482/CLM0010/Compliance_1275d8e1-d41d-4797-9eba1715663616460_MKTHAKUR2.docx,https://mkp.gem.gov.in/catalog_data/catalog_support_document/buyer_documents/9986003/54/78/703/CatalogAttrs/SpecificationDocument/2024/5/10/scan0990_compressed_2024-05-10-15-26-35_69defbe9b6408bd2db900699e73af1df.pdf,https://bidplus.gem.gov.in/resources/upload_nas/MayQ224/bidding/biddoc/bid-6399224/1715662247.pdf</t>
  </si>
  <si>
    <t>https://bidplus.gem.gov.in/showbidDocument/6399902,https://fulfilment.gem.gov.in/contract/slafds?fileDownloadPath=SLA_UPLOAD_PATH/2024/May/GEM_2024_B_4941112/CLM0010/SliderTC_6943b80d-ef85-42ec-a3ed1715669805087_fgkjwmdurgesh.docx,https://mkp.gem.gov.in/catalog_data/catalog_support_document/buyer_documents/2767384/54/78/703/CatalogAttrs/SpecificationDocument/2024/5/10/item_specification_2024-05-10-17-41-02_dfc90a3d4c49d69fd18ef2fbe6cbf413.pdf</t>
  </si>
  <si>
    <t>https://bidplus.gem.gov.in/showbidDocument/6401133</t>
  </si>
  <si>
    <t>https://bidplus.gem.gov.in/showbidDocument/6401416,https://fulfilment.gem.gov.in/contract/slafds?fileDownloadPath=SLA_UPLOAD_PATH/2024/May/GEM_2024_B_4942510/CLM0010/SOW_e2a3f2be-1a93-4318-96391715682939117_pankajkumar6.ofb@gov.in.pdf,https://bidplus.gem.gov.in/resources/upload_nas/MayQ224/bidding/biddoc/bid-6401416/1715681914.pdf</t>
  </si>
  <si>
    <t>https://bidplus.gem.gov.in/showbidDocument/6401895,https://mkp.gem.gov.in/catalog_data/catalog_support_document/buyer_documents/2186976/54/78/703/CatalogAttrs/SpecificationDocument/2024/5/14/items_0076_2024-05-14-12-34-11_278d0a60d11ca1914145a8871611e612.pdf</t>
  </si>
  <si>
    <t>https://bidplus.gem.gov.in/showbidDocument/6402163,https://mkp.gem.gov.in/catalog_data/catalog_support_document/buyer_documents/2186976/54/78/703/CatalogAttrs/SpecificationDocument/2024/5/14/items_0074_2024-05-14-16-18-44_b340a3eaf924babfb32e20fc5c7332c7.pdf</t>
  </si>
  <si>
    <t>https://bidplus.gem.gov.in/showbidDocument/5708154,https://mkp.gem.gov.in/catalog_data/catalog_support_document/buyer_documents/1839348/54/78/703/CatalogAttrs/SpecificationDocument/2023/12/8/hs-psd-457-buyer_form-1_2023-12-08-08-46-49_227e7eadc0e422ba1117d4a7f2e29ae7.xls,https://mkp.gem.gov.in/catalog_data/catalog_support_document/buyer_documents/1839348/54/78/703/CatalogAttrs/SpecificationDocument/2023/12/8/hs-psd-457-buyer_form-2_2023-12-08-08-48-52_c9a9997e4ac9beed639c6148325f82c9.xls</t>
  </si>
  <si>
    <t>https://bidplus.gem.gov.in/showbidDocument/5848966,https://mkp.gem.gov.in/catalog_data/catalog_support_document/buyer_documents/1839348/54/78/703/CatalogAttrs/SpecificationDocument/2024/1/5/hs-ind-395-buyer_form-1_2024-01-05-11-54-20_2fa50910cb683d04c07f4fccd33a8c91.xls,https://mkp.gem.gov.in/catalog_data/catalog_support_document/buyer_documents/1839348/54/78/703/CatalogAttrs/SpecificationDocument/2024/1/5/hs-ind-395-buyer_form-2_2024-01-05-11-56-41_fb87e95fa8691bb587cb7fdfaf42f119.xls,https://mkp.gem.gov.in/catalog_data/catalog_support_document/buyer_documents/1839348/54/78/703/CatalogAttrs/SpecificationDocument/2024/1/5/hs-ind-395-buyer_form-3_2024-01-05-11-58-29_fe99ea8d998984e80e5f51852762fc8a.xls,https://mkp.gem.gov.in/catalog_data/catalog_support_document/buyer_documents/1839348/54/78/703/CatalogAttrs/SpecificationDocument/2024/1/5/hs-ind-395-buyer_form-4_2024-01-05-12-00-42_c5ecf3b3806359daadf1cdc8a267ad4a.xls</t>
  </si>
  <si>
    <t>https://bidplus.gem.gov.in/showbidDocument/5865603,https://mkp.gem.gov.in/catalog_data/catalog_support_document/buyer_documents/1839348/54/78/703/CatalogAttrs/SpecificationDocument/2024/1/9/hs-ind-397-buyer_form-1_2024-01-09-11-21-34_c7266f07ddc092914c86aff9252adcd7.xls</t>
  </si>
  <si>
    <t>https://bidplus.gem.gov.in/showbidDocument/5977400,https://mkp.gem.gov.in/catalog_data/catalog_support_document/buyer_documents/1839348/54/78/703/CatalogAttrs/SpecificationDocument/2024/1/31/hs-ind-382-buyer_form_2024-01-31-11-50-00_d1bdc46604aa596e1b395063bfb9f5ef.xls</t>
  </si>
  <si>
    <t>https://bidplus.gem.gov.in/showbidDocument/5982873,https://mkp.gem.gov.in/catalog_data/catalog_support_document/buyer_documents/1839348/54/78/703/CatalogAttrs/SpecificationDocument/2024/2/1/hs-psd-464-buyer_form-1_2024-02-01-11-34-28_f466c68a7789ce6427ba61b3f1443e18.xls,https://mkp.gem.gov.in/catalog_data/catalog_support_document/buyer_documents/1839348/54/78/703/CatalogAttrs/SpecificationDocument/2024/2/1/hs-psd-464-buyer_form-2_2024-02-01-11-36-13_6cb8f7542c044ea135e220fc995ecb27.xls,https://mkp.gem.gov.in/catalog_data/catalog_support_document/buyer_documents/1839348/54/78/703/CatalogAttrs/SpecificationDocument/2024/2/1/hs-psd-464-buyer_form-3_2024-02-01-11-37-58_7a32e83b0db156d9badbc1c082f0ec06.xls</t>
  </si>
  <si>
    <t>https://bidplus.gem.gov.in/showbidDocument/6400943,https://mkp.gem.gov.in/catalog_data/catalog_support_document/buyer_documents/2164077/54/78/703/CatalogAttrs/SpecificationDocument/2024/5/14/technical_specification_2024-05-14-14-17-23_5e5661e5f3a02a99094c8840a6e39634.pdf</t>
  </si>
  <si>
    <t>https://bidplus.gem.gov.in/showbidDocument/6352624</t>
  </si>
  <si>
    <t>https://bidplus.gem.gov.in/showbidDocument/6160215,https://fulfilment.gem.gov.in/contract/slafds?fileDownloadPath=SLA_UPLOAD_PATH/2024/Apr/GEM_2024_B_4724626/CLM0010/ATCGUIDE_02dbce02-ec1b-4fe4-aad91713767203898_ISC1BRD.pdf,https://mkp.gem.gov.in/catalog_data/catalog_support_document/buyer_documents/14794750/54/78/703/CatalogAttrs/SpecificationDocument/2024/2/29/techspecsguideroller_2024-02-29-13-36-47_8f7f50294cf7caeb89f5270242e524da.pdf,https://bidplus.gem.gov.in/resources/upload_nas/MarQ124/bidding/excel/bid-6160215/1709367145.xlsx</t>
  </si>
  <si>
    <t>https://bidplus.gem.gov.in/showbidDocument/6375942,https://fulfilment.gem.gov.in/contract/slafds?fileDownloadPath=SLA_UPLOAD_PATH/2024/May/GEM_2024_B_4919293/CLM0010/LPP918fILR_e26370ec-4703-4318-b92b1715675457946_buygoods29.pdf,https://mkp.gem.gov.in/catalog_data/catalog_support_document/buyer_documents/729555/54/78/703/CatalogAttrs/SpecificationDocument/2024/5/7/lpp918_filler_2024-05-07-08-28-42_cb44c9fe3aa35887ab963ac6163f5bb0.pdf</t>
  </si>
  <si>
    <t>https://bidplus.gem.gov.in/showbidDocument/6311870,https://fulfilment.gem.gov.in/contract/slafds?fileDownloadPath=SLA_UPLOAD_PATH/2024/Apr/GEM_2024_B_4861028/CLM0010/Emulsion_e03c7d63-c803-4798-85cc1713151510459_lgsoffr_afschakeri.pdf,https://mkp.gem.gov.in/catalog_data/catalog_support_document/buyer_documents/290852/54/78/703/CatalogAttrs/SpecificationDocument/2024/4/15/emulsionoilspecs_2024-04-15-08-33-56_592309cc24bc2ecd7bfa71688220ed78.pdf</t>
  </si>
  <si>
    <t>https://bidplus.gem.gov.in/showbidDocument/6343273,https://bidplus.gem.gov.in/resources/upload_nas/AprQ224/bidding/biddoc/bid-6343273/1714040626.pdf</t>
  </si>
  <si>
    <t>https://bidplus.gem.gov.in/showbidDocument/6392828,https://fulfilment.gem.gov.in/contract/slafds?fileDownloadPath=SLA_UPLOAD_PATH/2024/May/GEM_2024_B_4934771/CLM0010/MII_a162eb11-c3dc-4d87-b0891715407768807_JWM_PV.docx,https://mkp.gem.gov.in/catalog_data/catalog_support_document/buyer_documents/7280680/54/78/703/CatalogAttrs/SpecificationDocument/2022/11/28/hessian-laminated-1-2-1_2022-11-28-16-16-46_4a5ed132d3832bb3c240bd05c4f47b89.pdf</t>
  </si>
  <si>
    <t>https://bidplus.gem.gov.in/showbidDocument/6398863,https://mkp.gem.gov.in/uploaded_documents/51/16/877/OrderItem/BoqDocument/2024/5/14/1405_2024-05-14-09-00-50_74f646cdf35516252395ab102e7e4e80.pdf,https://mkp.gem.gov.in/uploaded_documents/51/16/877/OrderItem/BoqLineItemsDocument/2024/5/14/boq_item_sample_file_2024-05-14-09-00-50_1f80441084ba8ac7a04da54e8a374932.csv</t>
  </si>
  <si>
    <t>https://bidplus.gem.gov.in/showbidDocument/6330182,https://fulfilment.gem.gov.in/contract/slafds?fileDownloadPath=SLA_UPLOAD_PATH/2024/Apr/GEM_2024_B_4877744/CLM0010/RFPDRN_28b237c6-99b4-44ff-a8071713626589703_a_pawar.pdf,https://mkp.gem.gov.in/uploaded_documents/51/16/877/OrderItem/BoqDocument/2024/4/20/tech_spec_2024-04-20-20-37-52_4ef4776557885efa3c02bc0be6788313.pdf,https://mkp.gem.gov.in/uploaded_documents/51/16/877/OrderItem/BoqLineItemsDocument/2024/4/20/hiring_of_tr_excavator__56_mtn_bde_2024-04-20-20-37-52_34b14eccbe0be7bbcee21b3e09ed18e6.csv</t>
  </si>
  <si>
    <t>https://bidplus.gem.gov.in/showbidDocument/6330205,https://fulfilment.gem.gov.in/contract/slafds?fileDownloadPath=SLA_UPLOAD_PATH/2024/Apr/GEM_2024_B_4877767/CLM0010/RFPKARGIL_a65489ed-b15e-44ba-a61b1713628051441_a_pawar.pdf,https://mkp.gem.gov.in/uploaded_documents/51/16/877/OrderItem/BoqDocument/2024/4/20/tech_spec_2024-04-20-21-08-00_af80481f298ee3f78d9b0da0f646cb25.pdf,https://mkp.gem.gov.in/uploaded_documents/51/16/877/OrderItem/BoqLineItemsDocument/2024/4/20/hiring_of_tr_excavator_121_-i-_bde_2024-04-20-21-08-00_9738355f58ab7e1d1d9053072b80524a.csv</t>
  </si>
  <si>
    <t>https://bidplus.gem.gov.in/showbidDocument/6350091,https://fulfilment.gem.gov.in/contract/slafds?fileDownloadPath=SLA_UPLOAD_PATH/2024/Apr/GEM_2024_B_4895811/CLM0010/atc6657_c9415318-8789-45f0-bcda1714317513080_a_pawar.pdf,https://mkp.gem.gov.in/catalog_data/catalog_support_document/buyer_documents/2121777/54/78/703/CatalogAttrs/SpecificationDocument/2024/4/28/helipad_25_x25-merged_2024-04-28-20-26-25_4c7548b078c58ad0163720bf989041fa.pdf,https://mkp.gem.gov.in/catalog_data/catalog_support_document/buyer_documents/2121777/54/78/703/CatalogAttrs/DrawingDocument/2024/4/28/atc6657_2024-04-28-20-26-25_2ea1eeabc17bc7fceebb73df772b41c6.pdf</t>
  </si>
  <si>
    <t>https://bidplus.gem.gov.in/showbidDocument/6392318,https://mkp.gem.gov.in/uploaded_documents/51/16/877/OrderItem/BoqDocument/2024/5/10/pdf_file_2024-05-10-20-28-14_1b55133029ffb92f08599fce495082b2.pdf,https://mkp.gem.gov.in/uploaded_documents/51/16/877/OrderItem/BoqLineItemsDocument/2024/5/10/boq_item_sample_file_-1_2024-05-10-20-28-14_753af42a161b1fce6814dea20b1976d5.csv</t>
  </si>
  <si>
    <t>https://bidplus.gem.gov.in/showbidDocument/6399285,https://fulfilment.gem.gov.in/contract/slafds?fileDownloadPath=SLA_UPLOAD_PATH/2024/May/GEM_2024_B_4940535/CLM0010/Tech_b95cb0f0-1406-4dd7-bd9a1715690278610_ProcurementOfficer1.pdf,https://mkp.gem.gov.in/uploaded_documents/51/16/877/OrderItem/BoqDocument/2024/5/14/ord_11_2024-05-14-10-26-07_58333d3eef42c560cc0f5976df02893e.pdf,https://mkp.gem.gov.in/uploaded_documents/51/16/877/OrderItem/BoqLineItemsDocument/2024/5/14/boq_item_sample_file_2024-05-14-10-26-07_11ef0891cb6d3499a78563a471edd9e5.csv</t>
  </si>
  <si>
    <t>https://bidplus.gem.gov.in/showbidDocument/6402722,https://fulfilment.gem.gov.in/contract/slafds?fileDownloadPath=SLA_UPLOAD_PATH/2024/May/GEM_2024_B_4943738/CLM0010/ORD12_6b2da0ef-0514-47ff-853d1715694132726_ProcurementOfficer1.pdf,https://mkp.gem.gov.in/uploaded_documents/51/16/877/OrderItem/BoqDocument/2024/5/14/ord_12_2024-05-14-18-50-55_2246e3d52b0fb4f6b81768529199c39e.pdf,https://mkp.gem.gov.in/uploaded_documents/51/16/877/OrderItem/BoqLineItemsDocument/2024/5/14/boq_item_sample_file_2024-05-14-18-50-55_f30e3f81b7c659e9ebf40dc715d7d536.csv</t>
  </si>
  <si>
    <t>https://bidplus.gem.gov.in/showbidDocument/6402914,https://fulfilment.gem.gov.in/contract/slafds?fileDownloadPath=SLA_UPLOAD_PATH/2024/May/GEM_2024_B_4943914/CLM0010/ATC_724b6e85-5a1c-4522-9d7f1715700038979_a_pawar.pdf,https://mkp.gem.gov.in/uploaded_documents/51/16/877/OrderItem/BoqDocument/2024/5/14/tech_spec_final_2024-05-14-20-42-20_3df83b6008721d8db562a1629169e62f.pdf,https://mkp.gem.gov.in/uploaded_documents/51/16/877/OrderItem/BoqLineItemsDocument/2024/5/14/boq_item_sample_file_6060_2024-05-14-20-42-20_7821db3b0038947081f556d2cf1c60f8.csv</t>
  </si>
  <si>
    <t>https://bidplus.gem.gov.in/showbidDocument/6402953,https://fulfilment.gem.gov.in/contract/slafds?fileDownloadPath=SLA_UPLOAD_PATH/2024/May/GEM_2024_B_4943944/CLM0010/ATC_bd801c68-34d8-46c1-98161715703231427_a_pawar.pdf,https://mkp.gem.gov.in/uploaded_documents/51/16/877/OrderItem/BoqDocument/2024/5/14/technical_spec_of_rfp_for_gen_set_2024-05-14-21-30-46_60cb383f4f7d58a27c92096e2a5d3438.pdf,https://mkp.gem.gov.in/uploaded_documents/51/16/877/OrderItem/BoqLineItemsDocument/2024/5/14/boq_item_sample_file_2024-05-14-21-30-46_e31f48b123ea2b6c01a1b5898f9cdcbf.csv</t>
  </si>
  <si>
    <t>https://bidplus.gem.gov.in/showbidDocument/6399881,https://fulfilment.gem.gov.in/contract/slafds?fileDownloadPath=SLA_UPLOAD_PATH/2024/May/GEM_2024_B_4941091/CLM0010/ALALLOYPIN_e8c44814-9583-4129-b58e1715668035080_35305054.docx,https://mkp.gem.gov.in/catalog_data/catalog_support_document/buyer_documents/66709/54/78/703/CatalogAttrs/SpecificationDocument/2022/1/5/alloy-pin-qap_2022-01-05-15-09-22_e58b0f681b14115d639e2cddacbd6bd8.pdf,https://mkp.gem.gov.in/catalog_data/catalog_support_document/buyer_documents/66709/54/78/703/CatalogAttrs/DrawingDocument/2022/1/5/drawing-alloy-pin_2022-01-05-15-09-22_67444a28fde23026ee515eba2ca96274.pdf,https://bidplus.gem.gov.in/resources/upload_nas/MayQ224/bidding/biddoc/bid-6399881/1715667535.pdf</t>
  </si>
  <si>
    <t>https://bidplus.gem.gov.in/showbidDocument/6402326,https://fulfilment.gem.gov.in/contract/slafds?fileDownloadPath=SLA_UPLOAD_PATH/2024/May/GEM_2024_B_4943360/CLM0010/DEGRAASER_24dbca31-9cb4-40df-9ff41715688799480_35305054.docx,https://mkp.gem.gov.in/catalog_data/catalog_support_document/buyer_documents/66709/54/78/703/CatalogAttrs/SpecificationDocument/2024/5/10/img_20240510_0007_2024-05-10-16-58-06_e667669ed737e6393735506da0351f29.pdf,https://bidplus.gem.gov.in/resources/upload_nas/MayQ224/bidding/biddoc/bid-6402326/1715688274.pdf</t>
  </si>
  <si>
    <t>https://bidplus.gem.gov.in/showbidDocument/6401230</t>
  </si>
  <si>
    <t>https://bidplus.gem.gov.in/showbidDocument/6402800,https://bidplus.gem.gov.in/resources/upload_nas/MayQ224/bidding/biddoc/bid-6402800/1715696179.pdf,https://bidplus.gem.gov.in/resources/upload_nas/MayQ224/bidding/biddoc/bid-6402800/1715696170.pdf,https://bidplus.gem.gov.in/resources/upload_nas/MayQ224/bidding/biddoc/bid-6402800/1715696183.pdf</t>
  </si>
  <si>
    <t>https://bidplus.gem.gov.in/showbidDocument/6332667,https://mkp.gem.gov.in/uploaded_documents/51/16/877/OrderItem/BoqDocument/2024/4/22/acg_pdf_2024-04-22-13-47-37_704a8ea85b9b30c427fd64bbbdf8d136.pdf,https://mkp.gem.gov.in/uploaded_documents/51/16/877/OrderItem/BoqLineItemsDocument/2024/4/22/acg_boq_2024-04-22-13-47-37_14307e0ff0d674a5f461dc6bc747710a.csv</t>
  </si>
  <si>
    <t>https://bidplus.gem.gov.in/showbidDocument/6398616,https://mkp.gem.gov.in/uploaded_documents/51/16/877/OrderItem/BoqDocument/2024/5/13/tech_details_2024-05-13-20-14-28_0dd3d251b714740af9c37df0732e5945.pdf,https://mkp.gem.gov.in/uploaded_documents/51/16/877/OrderItem/BoqLineItemsDocument/2024/5/13/boq_item_sample_file_2024-03-11-11-39-05_a12720df97_2024-05-13-20-14-28_bc5aa8f0de4cd22dc14f7649c754e1e8.csv</t>
  </si>
  <si>
    <t>https://bidplus.gem.gov.in/showbidDocument/6319223,https://mkp.gem.gov.in/catalog_data/catalog_support_document/buyer_documents/1961472/54/78/703/CatalogAttrs/SpecificationDocument/2024/4/17/approval-custom_bidding_2024-04-17-09-05-45_0e373938d69c0326ff0dc30e28ff54c1.pdf</t>
  </si>
  <si>
    <t>https://bidplus.gem.gov.in/showbidDocument/6329574,https://mkp.gem.gov.in/uploaded_documents/51/16/877/OrderItem/BoqDocument/2024/4/20/bid_condition_2024-04-20-15-31-39_c50b2e61e68a46ba2fee818be6319949.pdf,https://mkp.gem.gov.in/uploaded_documents/51/16/877/OrderItem/BoqLineItemsDocument/2024/4/20/boq_item_sample_file_2024-04-20-15-31-39_90019e94f798fa469c32cda965485296.csv</t>
  </si>
  <si>
    <t>https://bidplus.gem.gov.in/showbidDocument/6310227,https://mkp.gem.gov.in/uploaded_documents/51/16/877/OrderItem/BoqDocument/2024/4/13/bid_condition_2024-04-13-11-46-15_a5137079a699c72506a2f4bf4fecfa60.pdf,https://mkp.gem.gov.in/uploaded_documents/51/16/877/OrderItem/BoqLineItemsDocument/2024/4/13/boq_item_sample_file_-33_2024-04-13-11-46-15_c8e72dabec8d2aa98661544b70e3b58e.csv</t>
  </si>
  <si>
    <t>https://bidplus.gem.gov.in/showbidDocument/6309324,https://mkp.gem.gov.in/catalog_data/catalog_support_document/buyer_documents/7231657/54/78/703/CatalogAttrs/SpecificationDocument/2024/4/12/bid_condition_2024-04-12-18-31-34_d34123cc4c53098f8d9a02d3b26a4d06.pdf</t>
  </si>
  <si>
    <t>https://bidplus.gem.gov.in/showbidDocument/6322467,https://mkp.gem.gov.in/uploaded_documents/51/16/877/OrderItem/BoqDocument/2024/4/18/bid_condition_2024-04-18-10-50-11_6ef07d7e6bb23f8f1eabf64ca8abf7c4.pdf,https://mkp.gem.gov.in/uploaded_documents/51/16/877/OrderItem/BoqLineItemsDocument/2024/4/18/boq_item_sample_file_-33_2024-04-18-10-50-11_a6044ff405ddfd8abb990a1a2566b3a1.csv</t>
  </si>
  <si>
    <t>https://bidplus.gem.gov.in/showbidDocument/6365036,https://mkp.gem.gov.in/catalog_data/catalog_support_document/buyer_documents/7231657/54/78/703/CatalogAttrs/SpecificationDocument/2024/5/3/bid_condition_2024-05-03-10-10-52_95e3b218c47120bd4b19ddf911545409.pdf</t>
  </si>
  <si>
    <t>https://bidplus.gem.gov.in/showbidDocument/6365601,https://mkp.gem.gov.in/catalog_data/catalog_support_document/buyer_documents/7276068/54/78/703/CatalogAttrs/SpecificationDocument/2024/5/3/nit_condition_of_reverse_switch_2024-05-03-11-27-50_98545488cd040cc9f6613befe1ea2638.pdf</t>
  </si>
  <si>
    <t>https://bidplus.gem.gov.in/showbidDocument/6398911,https://mkp.gem.gov.in/catalog_data/catalog_support_document/buyer_documents/7276492/54/78/703/CatalogAttrs/SpecificationDocument/2024/5/14/nit_shifting_arm_merged_2024-05-14-09-14-45_2481add5c5b1f843dce142277841e5d7.pdf</t>
  </si>
  <si>
    <t>https://bidplus.gem.gov.in/showbidDocument/6399045,https://mkp.gem.gov.in/catalog_data/catalog_support_document/buyer_documents/7276492/54/78/703/CatalogAttrs/SpecificationDocument/2024/5/14/nit-_hyd_pumps_2024-05-14-09-41-31_9e7c91f6abf64988a9dbcf3bc3526bcb.pdf,https://mkp.gem.gov.in/catalog_data/catalog_support_document/buyer_documents/7276492/54/78/703/CatalogAttrs/SpecificationDocument/2024/5/14/nit-_hyd_pumps_2024-05-14-09-44-33_eb7aae62ab491fac0f59e483d57d6a27.pdf,https://mkp.gem.gov.in/catalog_data/catalog_support_document/buyer_documents/7276492/54/78/703/CatalogAttrs/SpecificationDocument/2024/5/14/nit-_hyd_pumps_2024-05-14-09-46-22_a3ad396e3ab22548ad704784044cb536.pdf</t>
  </si>
  <si>
    <t>https://bidplus.gem.gov.in/showbidDocument/6399098,https://mkp.gem.gov.in/uploaded_documents/51/16/877/OrderItem/BoqDocument/2024/5/14/nit_-_t_c_-single_pdf_2024-05-14-09-59-53_6c21054a7b528c4f41c95c957f74dcf2.pdf,https://mkp.gem.gov.in/uploaded_documents/51/16/877/OrderItem/BoqLineItemsDocument/2024/5/14/boq_item_file_2024-05-14-09-59-53_50268809fa8140619332ae85f0382914.csv</t>
  </si>
  <si>
    <t>https://bidplus.gem.gov.in/showbidDocument/6399143,https://mkp.gem.gov.in/uploaded_documents/51/16/877/OrderItem/BoqDocument/2024/5/14/nit_2024-05-14-10-05-53_c49164f48f2b783ab4e47e438fe5e85e.pdf,https://mkp.gem.gov.in/uploaded_documents/51/16/877/OrderItem/BoqLineItemsDocument/2024/5/14/boq_item_sample_2024-05-14-10-05-53_1ffe94e13958413d5f989cd604cddc46.csv</t>
  </si>
  <si>
    <t>https://bidplus.gem.gov.in/showbidDocument/6399087,https://bidplus.gem.gov.in/resources/upload_nas/MayQ224/bidding/biddoc/bid-6399087/1715662069.pdf,https://bidplus.gem.gov.in/resources/upload_nas/MayQ224/bidding/biddoc/bid-6399087/1715662092.pdf,https://bidplus.gem.gov.in/resources/upload_nas/MayQ224/bidding/biddoc/bid-6399087/1715662098.pdf,https://bidplus.gem.gov.in/resources/upload_nas/MayQ224/bidding/biddoc/bid-6399087/1715662105.pdf,https://bidplus.gem.gov.in/resources/upload_nas/MayQ224/bidding/biddoc/bid-6399087/1715662112.pdf,https://bidplus.gem.gov.in/resources/upload_nas/MayQ224/bidding/biddoc/bid-6399087/1715662121.pdf,https://bidplus.gem.gov.in/resources/upload_nas/MayQ224/bidding/biddoc/bid-6399087/1715662127.pdf,https://bidplus.gem.gov.in/resources/upload_nas/MayQ224/bidding/biddoc/bid-6399087/1715662132.pdf,https://bidplus.gem.gov.in/resources/upload_nas/MayQ224/bidding/biddoc/bid-6399087/1715662138.pdf,https://bidplus.gem.gov.in/resources/upload_nas/MayQ224/bidding/biddoc/bid-6399087/1715662142.pdf,https://bidplus.gem.gov.in/resources/upload_nas/MayQ224/bidding/biddoc/bid-6399087/1715662148.pdf,https://bidplus.gem.gov.in/resources/upload_nas/MayQ224/bidding/biddoc/bid-6399087/1715662153.pdf,https://bidplus.gem.gov.in/resources/upload_nas/MayQ224/bidding/biddoc/bid-6399087/1715662186.pdf</t>
  </si>
  <si>
    <t>https://bidplus.gem.gov.in/showbidDocument/6399495,https://mkp.gem.gov.in/uploaded_documents/51/16/877/OrderItem/BoqDocument/2024/5/14/nit_-make_model_merged_2024-05-14-10-50-29_aacdc63fd25abab98253da65216744ff.pdf,https://mkp.gem.gov.in/uploaded_documents/51/16/877/OrderItem/BoqLineItemsDocument/2024/5/14/boq_item_sample_file_-1_2024-05-14-10-50-29_aaffa7dfa310ff662bc55355ad758c07.csv</t>
  </si>
  <si>
    <t>https://bidplus.gem.gov.in/showbidDocument/6400393,https://mkp.gem.gov.in/catalog_data/catalog_support_document/buyer_documents/7275979/54/78/703/CatalogAttrs/SpecificationDocument/2024/5/14/tender_approval_for_gem_upload_2024-05-14-11-32-35_aca95eb0e6d6901ecb1c82f2003690b3.pdf</t>
  </si>
  <si>
    <t>https://bidplus.gem.gov.in/showbidDocument/6402500,https://bidplus.gem.gov.in/resources/upload_nas/MayQ224/bidding/biddoc/bid-6402500/1715689843.pdf,https://bidplus.gem.gov.in/resources/upload_nas/MayQ224/bidding/biddoc/bid-6402500/1715689849.pdf,https://bidplus.gem.gov.in/resources/upload_nas/MayQ224/bidding/biddoc/bid-6402500/1715689858.pdf,https://bidplus.gem.gov.in/resources/upload_nas/MayQ224/bidding/biddoc/bid-6402500/1715689874.pdf</t>
  </si>
  <si>
    <t>https://bidplus.gem.gov.in/showbidDocument/6402596,https://mkp.gem.gov.in/catalog_data/catalog_support_document/buyer_documents/7276086/54/78/703/CatalogAttrs/SpecificationDocument/2024/5/14/nit_for_publish_recon_of_indaid_high_temp_2024-05-14-17-50-53_bf2adf83719f82b57c0a3b4b872d24df.pdf,https://mkp.gem.gov.in/catalog_data/catalog_support_document/buyer_documents/7276086/54/78/703/CatalogAttrs/SpecificationDocument/2024/5/14/nit_for_publish_recon_of_indaid_high_temp_2024-05-14-17-52-26_c983f2cc74d55ddeaa213dff2465d9a4.pdf</t>
  </si>
  <si>
    <t>https://bidplus.gem.gov.in/showbidDocument/6317041,https://mkp.gem.gov.in/catalog_data/catalog_support_document/buyer_documents/7274603/54/78/703/CatalogAttrs/SpecificationDocument/2024/4/16/bid_condition_2024-04-16-14-04-03_5a9bb1383c573c2a10ccebf32ef4c56b.pdf</t>
  </si>
  <si>
    <t>https://bidplus.gem.gov.in/showbidDocument/6323688,https://mkp.gem.gov.in/uploaded_documents/51/16/877/OrderItem/BoqDocument/2024/4/18/bid_condition_2024-04-18-18-34-11_4c963772ae1ccb301611b826c00be263.pdf,https://mkp.gem.gov.in/uploaded_documents/51/16/877/OrderItem/BoqLineItemsDocument/2024/4/18/boq_item_sample_file_-33_2024-04-18-18-34-11_2d037e4f5f8619ea769e83ced642af93.csv</t>
  </si>
  <si>
    <t>https://bidplus.gem.gov.in/showbidDocument/6330540,https://mkp.gem.gov.in/uploaded_documents/51/16/877/OrderItem/BoqDocument/2024/4/21/bid_condition_2024-04-21-14-44-18_2306f394afba9c2a3256b95266a0b643.pdf,https://mkp.gem.gov.in/uploaded_documents/51/16/877/OrderItem/BoqLineItemsDocument/2024/4/21/boq_item_sample_file_-33_2024-04-21-14-44-18_45d15135eb752ed77a43f24d323a323d.csv</t>
  </si>
  <si>
    <t>https://bidplus.gem.gov.in/showbidDocument/6376484,https://mkp.gem.gov.in/uploaded_documents/51/16/877/OrderItem/BoqDocument/2024/5/7/specifications_may_07__2024_2024-05-07-10-55-30_f4359341b8a2c28a62863d87b1d73c6c.pdf,https://mkp.gem.gov.in/uploaded_documents/51/16/877/OrderItem/BoqLineItemsDocument/2024/5/7/boq_item_sample_file-1_2024-05-07-10-55-30_b7af5b604e20683775f0f019d2a42789.csv</t>
  </si>
  <si>
    <t>https://bidplus.gem.gov.in/showbidDocument/6308904,https://fulfilment.gem.gov.in/contract/slafds?fileDownloadPath=SLA_UPLOAD_PATH/2024/Apr/GEM_2024_B_4858356/CLM0010/Terms_641b70fa-5629-4f37-b2b91712922152995_Deepika@842642.pdf,https://mkp.gem.gov.in/uploaded_documents/51/16/877/OrderItem/BoqDocument/2024/4/12/portable_3d_cmm_2024-04-12-16-54-33_3b326d7c8d87924612f25285656da7cc.pdf,https://mkp.gem.gov.in/uploaded_documents/51/16/877/OrderItem/BoqLineItemsDocument/2024/4/12/boq_item_sample_file_2024-04-12-16-54-34_3731ac400a1970c76343ba068f54e9c8.csv</t>
  </si>
  <si>
    <t>https://bidplus.gem.gov.in/showbidDocument/6314271,https://fulfilment.gem.gov.in/contract/slafds?fileDownloadPath=SLA_UPLOAD_PATH/2024/Apr/GEM_2024_B_4863150/CLM0010/Terms_790b2bad-cd97-46a4-a9d21713180954241_Deepika@842642.pdf,https://mkp.gem.gov.in/uploaded_documents/51/16/877/OrderItem/BoqDocument/2024/4/15/tech_spec_2024-04-15-16-17-44_6b469c07f5e638953a093f7b1b87f798.pdf,https://mkp.gem.gov.in/uploaded_documents/51/16/877/OrderItem/BoqLineItemsDocument/2024/4/15/boq_item_sample_file_-2_2024-04-15-16-17-44_1bc41547cdef91e432d225d87050d4aa.csv</t>
  </si>
  <si>
    <t>https://bidplus.gem.gov.in/showbidDocument/6297470,https://fulfilment.gem.gov.in/contract/slafds?fileDownloadPath=SLA_UPLOAD_PATH/2024/Apr/GEM_2024_B_4847889/CLM0010/ATC_4dd28542-e8f5-411a-abe41712571914170_alogonetaji.docx,https://mkp.gem.gov.in/uploaded_documents/51/16/877/OrderItem/BoqDocument/2024/4/8/sow_-1_2024-04-08-15-48-33_4ae853ce05dbc9c2ef55fabf051640a6.pdf,https://mkp.gem.gov.in/uploaded_documents/51/16/877/OrderItem/BoqLineItemsDocument/2024/4/8/boq_item_sample_file_-1_2024-04-08-15-48-33_c938a7ed61e117f99aa84169332cdeb3.csv</t>
  </si>
  <si>
    <t>https://bidplus.gem.gov.in/showbidDocument/6382186,https://fulfilment.gem.gov.in/contract/slafds?fileDownloadPath=SLA_UPLOAD_PATH/2024/May/GEM_2024_B_4925012/CLM0010/ATC_8a49804b-f402-4a68-aa121715683016125_alogonetaji.pdf,https://mkp.gem.gov.in/uploaded_documents/51/16/877/OrderItem/BoqDocument/2024/5/8/sow_2024-05-08-15-28-20_97980f271120ba4b6f19c1092fb49f1c.pdf,https://mkp.gem.gov.in/uploaded_documents/51/16/877/OrderItem/BoqLineItemsDocument/2024/5/8/boq_item_sample_file_-7_2024-05-08-15-28-20_dc522a10df41d48ebd6c75103d063876.csv</t>
  </si>
  <si>
    <t>https://bidplus.gem.gov.in/showbidDocument/6398908,https://fulfilment.gem.gov.in/contract/slafds?fileDownloadPath=SLA_UPLOAD_PATH/2024/May/GEM_2024_B_4940208/CLM0010/ATC_7222e0dc-bdf4-4ce9-81dd1715658999808_gsfmihir.pdf,https://mkp.gem.gov.in/catalog_data/catalog_support_document/buyer_documents/2340998/54/78/703/CatalogAttrs/SpecificationDocument/2024/5/14/scan_20240514_091500_2024-05-14-09-17-02_e171c3eba79ebe25e7e60c225e255fbb.pdf</t>
  </si>
  <si>
    <t>https://bidplus.gem.gov.in/showbidDocument/6397305</t>
  </si>
  <si>
    <t>https://bidplus.gem.gov.in/showbidDocument/6399119,https://fulfilment.gem.gov.in/contract/slafds?fileDownloadPath=SLA_UPLOAD_PATH/2024/May/GEM_2024_B_4940392/CLM0010/ATC_75d812e6-6260-4896-99dc1715661677574_gsfmihir.pdf,https://mkp.gem.gov.in/catalog_data/catalog_support_document/buyer_documents/2340998/54/78/703/CatalogAttrs/SpecificationDocument/2024/5/14/scan_20240514_095945_2024-05-14-10-01-19_b01ffcf931c0e3c61f935b8bf25a135b.pdf</t>
  </si>
  <si>
    <t>https://bidplus.gem.gov.in/showbidDocument/6399298,https://fulfilment.gem.gov.in/contract/slafds?fileDownloadPath=SLA_UPLOAD_PATH/2024/May/GEM_2024_B_4940547/CLM0010/ATC_d007f39e-9cca-4bff-827a1715663066710_gsfmihir.pdf,https://mkp.gem.gov.in/catalog_data/catalog_support_document/buyer_documents/2340998/54/78/703/CatalogAttrs/SpecificationDocument/2024/5/14/scan_20240514_102111_2024-05-14-10-26-02_c910eed29de32af7359e7d111a1bf76f.pdf</t>
  </si>
  <si>
    <t>https://bidplus.gem.gov.in/showbidDocument/6399691,https://fulfilment.gem.gov.in/contract/slafds?fileDownloadPath=SLA_UPLOAD_PATH/2024/May/GEM_2024_B_4940909/CLM0010/ATC_dc29019c-c377-4485-bc0b1715665969476_gsfmihir.pdf,https://mkp.gem.gov.in/catalog_data/catalog_support_document/buyer_documents/2340998/54/78/703/CatalogAttrs/SpecificationDocument/2024/5/14/scan_20240514_111204_2024-05-14-11-14-48_375d37f3c3d899f5db4ffabf4b337836.pdf</t>
  </si>
  <si>
    <t>https://bidplus.gem.gov.in/showbidDocument/6401417,https://mkp.gem.gov.in/catalog_data/catalog_support_document/buyer_documents/6989580/54/78/703/CatalogAttrs/SpecificationDocument/2024/5/14/qap_2024-05-14-15-39-06_d7cfbc403a1fe0aa241358d883a13396.pdf,https://mkp.gem.gov.in/catalog_data/catalog_support_document/buyer_documents/6989580/54/78/703/CatalogAttrs/DrawingDocument/2024/5/14/drg_ctm-206_pistol_box_2024-05-14-15-39-06_c59d499e5a32c25e13599b79cec94362.pdf</t>
  </si>
  <si>
    <t>https://bidplus.gem.gov.in/showbidDocument/6399977,https://bidplus.gem.gov.in/resources/upload_nas/MayQ224/bidding/biddoc/bid-6399977/1715668630.pdf</t>
  </si>
  <si>
    <t>https://bidplus.gem.gov.in/showbidDocument/6336263</t>
  </si>
  <si>
    <t>https://bidplus.gem.gov.in/showbidDocument/6367732,https://fulfilment.gem.gov.in/contract/slafds?fileDownloadPath=SLA_UPLOAD_PATH/2024/May/GEM_2024_B_4911943/CLM0010/NIT_06afb26c-6e4d-453b-87221714733732709_Jaiswal.RajeshKumar.docx,https://mkp.gem.gov.in/uploaded_documents/51/16/877/OrderItem/BoqDocument/2024/5/3/sor-stacs_2024-05-03-16-11-47_45c8bd86420c4988da33528baa1c71b7.pdf,https://mkp.gem.gov.in/uploaded_documents/51/16/877/OrderItem/BoqLineItemsDocument/2024/5/3/boq_item_laser_2024-05-03-16-11-47_60884a0fcf497f06ff58dea643ffe2b5.csv</t>
  </si>
  <si>
    <t>https://bidplus.gem.gov.in/showbidDocument/6063924,https://fulfilment.gem.gov.in/contract/slafds?fileDownloadPath=SLA_UPLOAD_PATH/2024/Feb/GEM_2024_B_4637043/CLM0010/NIT_33dc2c7c-cfd6-4592-a3c61707968326869_Dandapat.Dipankar.docx,https://mkp.gem.gov.in/catalog_data/catalog_support_document/buyer_documents/2131762/54/78/703/CatalogAttrs/SpecificationDocument/2024/2/13/stacs_2024-02-13-16-51-46_ee6ebb1b971de0905deaf444d65f9bbf.pdf</t>
  </si>
  <si>
    <t>https://bidplus.gem.gov.in/showbidDocument/6258199,https://fulfilment.gem.gov.in/contract/slafds?fileDownloadPath=SLA_UPLOAD_PATH/2024/Mar/GEM_2024_B_4812918/CLM0010/NIT_ad7ababc-db21-4bd1-86411711105796948_Chouksey.Neelesh.pdf,https://mkp.gem.gov.in/uploaded_documents/51/16/877/OrderItem/BoqDocument/2024/3/22/sotr_no-_gt66332001m_2024-03-22-16-24-38_432d934ba5686260f092dca37d2a874b.pdf,https://mkp.gem.gov.in/uploaded_documents/51/16/877/OrderItem/BoqLineItemsDocument/2024/3/22/boq_item_non-patternised_allowance_items_2024-03-22-16-24-39_53b8c02857dcd9d9492507224fe72daa.csv</t>
  </si>
  <si>
    <t>https://bidplus.gem.gov.in/showbidDocument/6258395,https://fulfilment.gem.gov.in/contract/slafds?fileDownloadPath=SLA_UPLOAD_PATH/2024/Mar/GEM_2024_B_4813086/CLM0010/NIT_ecea668b-32c7-4044-9eaf1711107354598_Chouksey.Neelesh.pdf,https://mkp.gem.gov.in/uploaded_documents/51/16/877/OrderItem/BoqDocument/2024/3/22/sotr_no-_gt66332000m_2024-03-22-16-50-01_b2e33d14515e9f81e3cb2bb80843186e.pdf,https://mkp.gem.gov.in/uploaded_documents/51/16/877/OrderItem/BoqLineItemsDocument/2024/3/22/boq_item_patternised_allowance_items_2024-03-22-16-50-01_8311aeeca29ded0b9e50c3b17e34c19a.csv</t>
  </si>
  <si>
    <t>https://bidplus.gem.gov.in/showbidDocument/6267697,https://fulfilment.gem.gov.in/contract/slafds?fileDownloadPath=SLA_UPLOAD_PATH/2024/Mar/GEM_2024_B_4821035/CLM0010/NitIPMS_934d66a8-42e0-4a0f-bc991711534735535_Ghosal.Budhaditya.doc,https://bidplus.gem.gov.in/resources/upload_nas/MarQ124/bidding/biddoc/bid-6267697/1711534425.pdf,https://bidplus.gem.gov.in/resources/upload_nas/MarQ124/bidding/biddoc/bid-6267697/1711534587.pdf,https://bidplus.gem.gov.in/resources/upload_nas/MarQ124/bidding/biddoc/bid-6267697/1711534596.pdf,https://bidplus.gem.gov.in/resources/upload_nas/MarQ124/bidding/biddoc/bid-6267697/1711534604.pdf</t>
  </si>
  <si>
    <t>https://bidplus.gem.gov.in/showbidDocument/6270834,https://fulfilment.gem.gov.in/contract/slafds?fileDownloadPath=SLA_UPLOAD_PATH/2024/Mar/GEM_2024_B_4823867/CLM0010/NIT_a0f90383-fbf6-42e1-99d71711621024373_Kumar.Bhupendra.docx,https://mkp.gem.gov.in/uploaded_documents/51/16/877/OrderItem/BoqDocument/2024/3/28/sor_no-gt55860001m-rev-01_2024-03-28-15-38-46_62ca646074e32c5ae2fb5e4af4cc9849.pdf,https://mkp.gem.gov.in/uploaded_documents/51/16/877/OrderItem/BoqLineItemsDocument/2024/3/28/boq_item_helicopter-starting-servicing-system_2024-03-28-15-38-46_0d2356be62f2b81608ba54e41e86a2ea.csv</t>
  </si>
  <si>
    <t>https://bidplus.gem.gov.in/showbidDocument/6313581,https://fulfilment.gem.gov.in/contract/slafds?fileDownloadPath=SLA_UPLOAD_PATH/2024/Apr/GEM_2024_B_4862525/CLM0010/NIT_7e27ce17-ec3d-4d1a-afeb1713174028398_Kumar.Bhupendra.docx,https://mkp.gem.gov.in/uploaded_documents/51/16/877/OrderItem/BoqDocument/2024/4/15/sor_no-gt31220001m-rev-00_2024-04-15-14-42-04_2fa60b86e34171ff4892d4c1124a5f20.pdf,https://mkp.gem.gov.in/uploaded_documents/51/16/877/OrderItem/BoqLineItemsDocument/2024/4/15/boq_item_transformer_2024-04-15-14-42-04_070f38ae2fbfa00e5d9ebf6d38210da7.csv</t>
  </si>
  <si>
    <t>https://bidplus.gem.gov.in/showbidDocument/6317385,https://fulfilment.gem.gov.in/contract/slafds?fileDownloadPath=SLA_UPLOAD_PATH/2024/Apr/GEM_2024_B_4865981/CLM0010/NIT_31aadce8-2ae4-4f94-aedd1713260379827_Kumar.Bhupendra.docx,https://mkp.gem.gov.in/uploaded_documents/51/16/877/OrderItem/BoqDocument/2024/4/16/sor_no-gt31010002m_rev-00_2024-04-16-15-04-12_47a536fc9f253393f0002b72b332e535.pdf,https://mkp.gem.gov.in/uploaded_documents/51/16/877/OrderItem/BoqLineItemsDocument/2024/4/16/boq_item_shore_connection_box_2024-04-16-15-04-12_36054127b89ed80710aaceb8a1e468f0.csv</t>
  </si>
  <si>
    <t>https://bidplus.gem.gov.in/showbidDocument/6399713,https://fulfilment.gem.gov.in/contract/slafds?fileDownloadPath=SLA_UPLOAD_PATH/2024/May/GEM_2024_B_4940930/CLM0010/NIT_21f86a38-cb8e-484c-8acc1715666463195_Mukherjee.Dibyendu.doc,https://mkp.gem.gov.in/uploaded_documents/51/16/877/OrderItem/BoqDocument/2024/5/14/sotr_2024-05-14-11-19-26_7b2fa6975240348e8da1a5ce60ad0daf.pdf,https://mkp.gem.gov.in/uploaded_documents/51/16/877/OrderItem/BoqLineItemsDocument/2024/5/14/boq_item-ceremonial-garland_2024-05-14-11-19-26_7b01844f676fbcb739a195bb8f9fbed0.csv</t>
  </si>
  <si>
    <t>https://bidplus.gem.gov.in/showbidDocument/6401942,https://fulfilment.gem.gov.in/contract/slafds?fileDownloadPath=SLA_UPLOAD_PATH/2024/May/GEM_2024_B_4942999/CLM0010/NIT_DECKS_de016ecc-c97b-4395-9d401715686957406_Mandal.Ananta.pdf,https://mkp.gem.gov.in/uploaded_documents/51/16/877/OrderItem/BoqDocument/2024/5/14/nit_decks_2024-05-14-16-45-37_22b9f6f39cbec34be8c1d3fa1cf25de3.pdf,https://mkp.gem.gov.in/uploaded_documents/51/16/877/OrderItem/BoqLineItemsDocument/2024/5/14/boq_item_sample_file_2024-05-14-16-45-37_a5e7adea035270221cdbd1962df63ec7.csv</t>
  </si>
  <si>
    <t>https://bidplus.gem.gov.in/showbidDocument/6379790,https://fulfilment.gem.gov.in/contract/slafds?fileDownloadPath=SLA_UPLOAD_PATH/2024/May/GEM_2024_B_4922816/CLM0010/ATC_10fb7578-378b-4f37-ab911715140198667_yuvtha.24785@gov.in.doc</t>
  </si>
  <si>
    <t>https://bidplus.gem.gov.in/showbidDocument/6393407,https://fulfilment.gem.gov.in/contract/slafds?fileDownloadPath=SLA_UPLOAD_PATH/2024/May/GEM_2024_B_4935298/CLM0010/BBQR89_66dcf0ed-3177-47ea-82ac1715414260169_buyer11chec.pdf,https://mkp.gem.gov.in/catalog_data/catalog_support_document/buyer_documents/10598945/54/78/703/CatalogAttrs/SpecificationDocument/2024/5/11/bbqr89_2024-05-11-13-19-04_2436a6bdcc99fab79cf828173507d793.pdf</t>
  </si>
  <si>
    <t>https://bidplus.gem.gov.in/showbidDocument/6379955,https://fulfilment.gem.gov.in/contract/slafds?fileDownloadPath=SLA_UPLOAD_PATH/2024/May/GEM_2024_B_4922955/CLM0010/ATC_008ea96f-d1bf-4dc2-b2bd1715143280184_yuvtha.24785@gov.in.doc</t>
  </si>
  <si>
    <t>https://bidplus.gem.gov.in/showbidDocument/6380385,https://fulfilment.gem.gov.in/contract/slafds?fileDownloadPath=SLA_UPLOAD_PATH/2024/May/GEM_2024_B_4923354/CLM0010/ATC_8cbec7d4-6f02-4419-aa2d1715229733398_yuvtha.24785@gov.in.doc</t>
  </si>
  <si>
    <t>https://bidplus.gem.gov.in/showbidDocument/6350458,https://fulfilment.gem.gov.in/contract/slafds?fileDownloadPath=SLA_UPLOAD_PATH/2024/Apr/GEM_2024_B_4896104/CLM0010/ATC_04eb1b1e-9eb7-4090-98ab1714367009227_yuvtha.24785@gov.in.doc</t>
  </si>
  <si>
    <t>https://bidplus.gem.gov.in/showbidDocument/6335574</t>
  </si>
  <si>
    <t>https://bidplus.gem.gov.in/showbidDocument/6335258</t>
  </si>
  <si>
    <t>https://bidplus.gem.gov.in/showbidDocument/6303324</t>
  </si>
  <si>
    <t>https://bidplus.gem.gov.in/showbidDocument/6402862</t>
  </si>
  <si>
    <t>https://bidplus.gem.gov.in/showbidDocument/6402366,https://mkp.gem.gov.in/catalog_data/catalog_support_document/buyer_documents/3510523/54/78/703/CatalogAttrs/SpecificationDocument/2023/4/14/spec-steel-sheet-vane2a_2023-04-14-10-33-14_382c4207f4b3feea0bc1371276c1ef41.pdf</t>
  </si>
  <si>
    <t>https://bidplus.gem.gov.in/showbidDocument/6401903</t>
  </si>
  <si>
    <t>https://bidplus.gem.gov.in/showbidDocument/6399864,https://mkp.gem.gov.in/uploaded_documents/51/16/877/OrderItem/BoqDocument/2024/5/14/technical_specification_uniform_2024-05-14-11-44-19_63c8278b7f213e11c11d4aa68698549f.pdf,https://mkp.gem.gov.in/uploaded_documents/51/16/877/OrderItem/BoqLineItemsDocument/2024/5/14/boq_item_sample_file_1_2024-05-14-11-44-19_cdaba38e9461feb168079b859935fd03.csv</t>
  </si>
  <si>
    <t>https://bidplus.gem.gov.in/showbidDocument/6400224,https://mkp.gem.gov.in/uploaded_documents/51/16/877/OrderItem/BoqDocument/2024/5/14/specs_spares_2024-05-14-12-37-20_da344559225aee4fca99ed47b4db111a.pdf,https://mkp.gem.gov.in/uploaded_documents/51/16/877/OrderItem/BoqLineItemsDocument/2024/5/14/boq_item_sample_file_3_2024-05-14-12-37-20_5a08c6a96e4d465c92b2e7f5e05dc555.csv</t>
  </si>
  <si>
    <t>https://bidplus.gem.gov.in/showbidDocument/6402904,https://mkp.gem.gov.in/uploaded_documents/51/16/877/OrderItem/BoqDocument/2024/5/14/lrc_it_maint_01_2024-05-14-20-27-33_b8af94b3518bd76bf4002dfcfb69662b.pdf,https://mkp.gem.gov.in/uploaded_documents/51/16/877/OrderItem/BoqLineItemsDocument/2024/5/14/boq_item_sample_file-1_2024-05-14-20-27-33_bb90e8aa1c6956160aa1a684401e51e1.csv</t>
  </si>
  <si>
    <t>https://bidplus.gem.gov.in/showbidDocument/6400946,https://mkp.gem.gov.in/uploaded_documents/51/16/877/OrderItem/BoqDocument/2024/5/14/nit_2024-05-14-14-41-15_a85e01e9f8c8416efbc54e4075757e4e.pdf,https://mkp.gem.gov.in/uploaded_documents/51/16/877/OrderItem/BoqLineItemsDocument/2024/5/14/boq_item_sample_file_-2_2024-05-14-14-41-15_4e47c562186aeadf62044fe1920c01e5.csv</t>
  </si>
  <si>
    <t>https://bidplus.gem.gov.in/showbidDocument/6401521,https://mkp.gem.gov.in/uploaded_documents/51/16/877/OrderItem/BoqDocument/2024/5/14/consignee_list_2024-05-14-15-56-05_9aa625fb1bfe74c9bf6617af8a303177.pdf,https://mkp.gem.gov.in/uploaded_documents/51/16/877/OrderItem/BoqLineItemsDocument/2024/5/14/boq_2024-05-14-15-56-05_327c909526fbf535e1f4bf4c7cff8a47.csv</t>
  </si>
  <si>
    <t>https://bidplus.gem.gov.in/showbidDocument/6401707,https://mkp.gem.gov.in/uploaded_documents/51/16/877/OrderItem/BoqDocument/2024/5/14/consignee_list_2024-05-14-16-18-27_e5e5ad6712440d07bc69d8914d3f4ff7.pdf,https://mkp.gem.gov.in/uploaded_documents/51/16/877/OrderItem/BoqLineItemsDocument/2024/5/14/boq_2024-05-14-16-18-27_c167b9180d53fe3c9d2562d5e64e7ebf.csv</t>
  </si>
  <si>
    <t>https://bidplus.gem.gov.in/showbidDocument/6402088,https://mkp.gem.gov.in/uploaded_documents/51/16/877/OrderItem/BoqDocument/2024/5/14/consignee_list_2024-05-14-17-03-31_f432f88a8db5bbb88d23640fe48119da.pdf,https://mkp.gem.gov.in/uploaded_documents/51/16/877/OrderItem/BoqLineItemsDocument/2024/5/14/boq_2024-05-14-17-03-31_6598cdaeb36c5dd29b74c2a1cbe0f991.csv</t>
  </si>
  <si>
    <t>https://bidplus.gem.gov.in/showbidDocument/6402273,https://mkp.gem.gov.in/uploaded_documents/51/16/877/OrderItem/BoqDocument/2024/5/14/consignee_list_2024-05-14-17-25-24_5f7bb8d1bb1a7361657a8f069bb8ed6d.pdf,https://mkp.gem.gov.in/uploaded_documents/51/16/877/OrderItem/BoqLineItemsDocument/2024/5/14/boq_2024-05-14-17-25-25_a0d6580a7cd238862cd33a8b261ed33b.csv</t>
  </si>
  <si>
    <t>https://bidplus.gem.gov.in/showbidDocument/6402582,https://mkp.gem.gov.in/uploaded_documents/51/16/877/OrderItem/BoqDocument/2024/5/14/consignee_list_2024-05-14-18-14-17_1d3841fed9bc34919f171da62706fd62.pdf,https://mkp.gem.gov.in/uploaded_documents/51/16/877/OrderItem/BoqLineItemsDocument/2024/5/14/boq_2024-05-14-18-14-17_699aeb427c207597958ec0291ccd6fbf.csv</t>
  </si>
  <si>
    <t>https://bidplus.gem.gov.in/showbidDocument/6363867</t>
  </si>
  <si>
    <t>https://bidplus.gem.gov.in/showbidDocument/6400714</t>
  </si>
  <si>
    <t>https://bidplus.gem.gov.in/showbidDocument/6401945,https://mkp.gem.gov.in/uploaded_documents/51/16/877/OrderItem/BoqDocument/2024/5/14/ord_1_2024-05-14-16-47-20_177518192b66f951522b2e3226f74963.pdf,https://mkp.gem.gov.in/uploaded_documents/51/16/877/OrderItem/BoqLineItemsDocument/2024/5/14/ord_1_2024-05-14-16-47-20_da468b2cf778860c036a50785af1bbce.csv</t>
  </si>
  <si>
    <t>https://bidplus.gem.gov.in/showbidDocument/6402555,https://mkp.gem.gov.in/uploaded_documents/51/16/877/OrderItem/BoqDocument/2024/5/14/csv_2024-05-14-18-10-02_d46645ac6caa04ca35f827f2f6ca4cce.pdf,https://mkp.gem.gov.in/uploaded_documents/51/16/877/OrderItem/BoqLineItemsDocument/2024/5/14/csv_2024-05-14-18-10-02_9be2386c6a787980041d798a546008d7.csv</t>
  </si>
  <si>
    <t>https://bidplus.gem.gov.in/showbidDocument/6400305,https://mkp.gem.gov.in/catalog_data/catalog_support_document/buyer_documents/4431589/54/78/703/CatalogAttrs/SpecificationDocument/2024/5/14/ae2461151008_terms_and_condition_2024-05-14-08-56-10_3e714884d654d0272158124397fb3135.xlsx,https://mkp.gem.gov.in/catalog_data/catalog_support_document/buyer_documents/4431589/54/78/703/CatalogAttrs/DrawingDocument/2024/5/14/compliance_matrix-edt-2829_2024-05-14-08-56-10_af5a37af2109927c1464c0fa4ba3c5c7.pdf,https://mkp.gem.gov.in/catalog_data/catalog_support_document/buyer_documents/4431589/54/78/703/CatalogAttrs/DrawingDocument/2024/5/14/edt2829_2024-05-14-08-56-10_1469f953a04434640553a924a8edb697.pdf,https://mkp.gem.gov.in/catalog_data/catalog_support_document/buyer_documents/4431589/54/78/703/CatalogAttrs/DrawingDocument/2024/5/14/drawings_2024-05-14-08-56-10_cfbfd4ae0564b9ed3aeef180f4ae809c.pdf,https://mkp.gem.gov.in/catalog_data/catalog_support_document/buyer_documents/4431589/54/78/703/CatalogAttrs/SpecificationDocument/2024/5/14/ae2461151008_terms_and_condition_2024-05-14-08-57-50_965ba0e9a5812389ddd87fad3d0fa084.xlsx,https://mkp.gem.gov.in/catalog_data/catalog_support_document/buyer_documents/4431589/54/78/703/CatalogAttrs/DrawingDocument/2024/5/14/compliance_matrix-edt-2829_2024-05-14-08-57-50_ea2e677e54a487b5de014fa71bfce99a.pdf,https://mkp.gem.gov.in/catalog_data/catalog_support_document/buyer_documents/4431589/54/78/703/CatalogAttrs/DrawingDocument/2024/5/14/edt2829_2024-05-14-08-57-50_3f10afe5a4d7aaa31a0374efce4541aa.pdf,https://mkp.gem.gov.in/catalog_data/catalog_support_document/buyer_documents/4431589/54/78/703/CatalogAttrs/DrawingDocument/2024/5/14/drawings_2024-05-14-08-57-50_fca6a3bbaa2831a1787fe661e132f6fe.pdf,https://bidplus.gem.gov.in/resources/upload_nas/MayQ224/bidding/excel/bid-6400305/1715671500.xlsx</t>
  </si>
  <si>
    <t>https://bidplus.gem.gov.in/showbidDocument/6401162</t>
  </si>
  <si>
    <t>https://bidplus.gem.gov.in/showbidDocument/6399706</t>
  </si>
  <si>
    <t>https://bidplus.gem.gov.in/showbidDocument/6344956,https://fulfilment.gem.gov.in/contract/slafds?fileDownloadPath=SLA_UPLOAD_PATH/2024/May/GEM_2024_B_4891129/CLM0010/ATCproj_7e68ddce-bf98-4a6a-b13f1714798388852_sitonaliya.docx</t>
  </si>
  <si>
    <t>https://bidplus.gem.gov.in/showbidDocument/6398568,https://mkp.gem.gov.in/uploaded_documents/51/16/877/OrderItem/BoqDocument/2024/5/13/boq_item_sample_file-3-2_2024-05-13-19-46-46_65ed7312d6d638b0f6ddb2fbef9043b3.pdf,https://mkp.gem.gov.in/uploaded_documents/51/16/877/OrderItem/BoqLineItemsDocument/2024/5/13/boq_item_sample_file-3_2024-05-13-19-46-46_5c22411ea5b602ac9e94c4c0e7ade1bb.csv</t>
  </si>
  <si>
    <t>https://bidplus.gem.gov.in/showbidDocument/6402728</t>
  </si>
  <si>
    <t>https://bidplus.gem.gov.in/showbidDocument/6402859</t>
  </si>
  <si>
    <t>https://bidplus.gem.gov.in/showbidDocument/6326054,https://mkp.gem.gov.in/uploaded_documents/51/16/877/OrderItem/BoqDocument/2024/4/19/tech_specification_-2_2024-04-19-14-02-22_837a16738e8c5af68d4925dcc9be3f58.pdf,https://mkp.gem.gov.in/uploaded_documents/51/16/877/OrderItem/BoqLineItemsDocument/2024/4/19/mt10_2024-04-19-14-02-22_f9bd061b8696a9247fa5cb1240c55c67.csv</t>
  </si>
  <si>
    <t>https://bidplus.gem.gov.in/showbidDocument/6360367,https://fulfilment.gem.gov.in/contract/slafds?fileDownloadPath=SLA_UPLOAD_PATH/2024/May/GEM_2024_B_4905202/CLM0010/ATC_e8f68fea-8853-4cf3-a6461714568841714_sbsocwekumb.pdf,https://bidplus.gem.gov.in/resources/upload_nas/MayQ224/bidding/biddoc/bid-6360367/1714568691.pdf,https://bidplus.gem.gov.in/resources/upload_nas/MayQ224/bidding/biddoc/bid-6360367/1714568697.pdf,https://bidplus.gem.gov.in/resources/upload_nas/MayQ224/bidding/biddoc/bid-6360367/1714568701.pdf</t>
  </si>
  <si>
    <t>https://bidplus.gem.gov.in/showbidDocument/6398938,https://mkp.gem.gov.in/catalog_data/catalog_support_document/buyer_documents/4196036/54/78/703/CatalogAttrs/SpecificationDocument/2024/5/14/bbqr_2024-05-14-09-20-23_99e6982b7be4cea0574cb52567275b84.pdf</t>
  </si>
  <si>
    <t>https://bidplus.gem.gov.in/showbidDocument/6394947,https://mkp.gem.gov.in/uploaded_documents/51/16/877/OrderItem/BoqDocument/2024/5/13/kero_heater_16mm_2024-05-13-01-28-37_56c3d8a4eb389c02ea21816fbdc5a265.pdf,https://mkp.gem.gov.in/uploaded_documents/51/16/877/OrderItem/BoqLineItemsDocument/2024/5/13/tea_thermos_2024-02-08-19-16-09_f444fe28c71d877fd1f_2024-05-13-01-28-37_201cfcdcad2ca942b202306503e5424d.csv</t>
  </si>
  <si>
    <t>https://bidplus.gem.gov.in/showbidDocument/6398425,https://mkp.gem.gov.in/uploaded_documents/51/16/877/OrderItem/BoqDocument/2024/5/13/technical_specification_document_new_final_2024-05-13-18-49-00_b2664662789a340243861e03d89348ff.pdf,https://mkp.gem.gov.in/uploaded_documents/51/16/877/OrderItem/BoqLineItemsDocument/2024/5/13/boq_item_sample_file_2024-05-13-18-49-00_4726d429e3bdb9a76478683c99bb2ad9.csv</t>
  </si>
  <si>
    <t>https://bidplus.gem.gov.in/showbidDocument/6400015,https://mkp.gem.gov.in/uploaded_documents/51/16/877/OrderItem/BoqDocument/2024/5/14/specification_2024-05-14-12-02-09_b3694817097a5cfbcb2e519ee538c4f2.pdf,https://mkp.gem.gov.in/uploaded_documents/51/16/877/OrderItem/BoqLineItemsDocument/2024/5/14/boq_item_sample_file_-5_2024-05-14-12-02-09_8ec93bbd23dd5924bc041c1663cfa1fe.csv</t>
  </si>
  <si>
    <t>https://bidplus.gem.gov.in/showbidDocument/6400598,https://mkp.gem.gov.in/uploaded_documents/51/16/877/OrderItem/BoqDocument/2024/5/14/specification_it_2024-05-14-13-38-00_04ce1b7161a67bcb818d6c006198caa9.pdf,https://mkp.gem.gov.in/uploaded_documents/51/16/877/OrderItem/BoqLineItemsDocument/2024/5/14/it_2024-05-14-13-38-00_eee43ff6d292c8c9e809e98ea76bbd56.csv</t>
  </si>
  <si>
    <t>https://bidplus.gem.gov.in/showbidDocument/6400622,https://mkp.gem.gov.in/uploaded_documents/51/16/877/OrderItem/BoqDocument/2024/5/14/110e_2024-05-14-13-42-34_70544d1a452e07944afd6b8fd2ab6b97.pdf,https://mkp.gem.gov.in/uploaded_documents/51/16/877/OrderItem/BoqLineItemsDocument/2024/5/14/boq_item_sample_file_2024-05-14-13-42-34_0f1c10c194452d4b84cce84aa18d309d.csv</t>
  </si>
  <si>
    <t>https://bidplus.gem.gov.in/showbidDocument/6259074,https://mkp.gem.gov.in/catalog_data/catalog_support_document/buyer_documents/3787662/54/78/703/CatalogAttrs/SpecificationDocument/2024/3/22/dft_rfp_adm_hall_for_gem_2024-03-22-19-53-00_36dd10ee11e2a162e12b8ccf16a68b4b.pdf,https://bidplus.gem.gov.in/resources/upload_nas/MarQ124/bidding/biddoc/bid-6259074/1711118198.pdf</t>
  </si>
  <si>
    <t>https://bidplus.gem.gov.in/showbidDocument/6402444,https://mkp.gem.gov.in/uploaded_documents/51/16/877/OrderItem/BoqDocument/2024/5/14/specification_2024-05-14-17-51-05_2060844779c820b88ca0947fed601c82.pdf,https://mkp.gem.gov.in/uploaded_documents/51/16/877/OrderItem/BoqLineItemsDocument/2024/5/14/it_2_2024-05-14-17-51-05_41519f615aa9043633c76565430837f2.csv</t>
  </si>
  <si>
    <t>https://bidplus.gem.gov.in/showbidDocument/6400497,https://mkp.gem.gov.in/uploaded_documents/51/16/877/OrderItem/BoqDocument/2024/5/14/specification-3_2024-05-14-13-17-36_80049f3ad852ffb36b42801a717156b7.pdf,https://mkp.gem.gov.in/uploaded_documents/51/16/877/OrderItem/BoqLineItemsDocument/2024/5/14/mt_-_2_2024-05-14-13-17-36_992ea5d3f2198b265f8624737046ee99.csv</t>
  </si>
  <si>
    <t>https://bidplus.gem.gov.in/showbidDocument/6400065,https://mkp.gem.gov.in/uploaded_documents/51/16/877/OrderItem/BoqDocument/2024/5/14/specification-1_2024-05-14-12-15-45_e72bf732451a00ce0b10048bcbca5088.pdf,https://mkp.gem.gov.in/uploaded_documents/51/16/877/OrderItem/BoqLineItemsDocument/2024/5/14/it_1_2024-05-14-12-15-45_a8c660a696948c433cc5cee031c4116f.csv</t>
  </si>
  <si>
    <t>https://bidplus.gem.gov.in/showbidDocument/6400288,https://mkp.gem.gov.in/uploaded_documents/51/16/877/OrderItem/BoqDocument/2024/5/14/specification-2_2024-05-14-12-45-40_97a2c09c8bb4faf24ecbc88a46ca63cd.pdf,https://mkp.gem.gov.in/uploaded_documents/51/16/877/OrderItem/BoqLineItemsDocument/2024/5/14/mt_2024-05-14-12-45-40_966da16acdb62ee27fa92611922b450e.csv</t>
  </si>
  <si>
    <t>https://bidplus.gem.gov.in/showbidDocument/6402672,https://mkp.gem.gov.in/uploaded_documents/51/16/877/OrderItem/BoqDocument/2024/5/14/absc_2024-05-14-18-37-29_f771a7709b8facf5b8cb944ea622a3d7.pdf,https://mkp.gem.gov.in/uploaded_documents/51/16/877/OrderItem/BoqLineItemsDocument/2024/5/14/boq_item_sample_file_-1_2024-05-14-18-37-29_2a8b570adc9171482f9a54d49ebbc2c0.csv</t>
  </si>
  <si>
    <t>https://bidplus.gem.gov.in/showbidDocument/6402803,https://mkp.gem.gov.in/catalog_data/catalog_support_document/buyer_documents/12728199/54/78/703/CatalogAttrs/SpecificationDocument/2024/5/14/rfpsewage_2024-05-14-19-23-19_497da9e5b820a8cd4416806e16c2fdf5.pdf</t>
  </si>
  <si>
    <t>https://bidplus.gem.gov.in/showbidDocument/6402962,https://mkp.gem.gov.in/uploaded_documents/51/16/877/OrderItem/BoqDocument/2024/5/14/technical_specification_of_boq_bid_2024-05-14-21-36-32_44fafcd0679d0f45c8f906ce7a85cdb2.pdf,https://mkp.gem.gov.in/uploaded_documents/51/16/877/OrderItem/BoqLineItemsDocument/2024/5/14/boq_item_sample_file_-3_2024-05-14-21-36-32_4f180ae4863ec440fdd41d5b483e8d95.csv</t>
  </si>
  <si>
    <t>https://bidplus.gem.gov.in/showbidDocument/6311371,https://fulfilment.gem.gov.in/contract/slafds?fileDownloadPath=SLA_UPLOAD_PATH/2024/Apr/GEM_2024_B_4860566/CLM0010/ATC_f5149791-a7a8-45f4-a4951713023859175_ACGBuyer33.pdf,https://bidplus.gem.gov.in/resources/upload_nas/AprQ224/bidding/excel/bid-6311371/1713021353.xlsx,https://bidplus.gem.gov.in/resources/upload_nas/AprQ224/bidding/biddoc/bid-6311371/1713020766.pdf,https://bidplus.gem.gov.in/resources/upload_nas/AprQ224/bidding/biddoc/bid-6311371/1713020772.pdf,https://bidplus.gem.gov.in/resources/upload_nas/AprQ224/bidding/biddoc/bid-6311371/1713020775.pdf,https://bidplus.gem.gov.in/resources/upload_nas/AprQ224/bidding/biddoc/bid-6311371/1713020796.pdf,https://bidplus.gem.gov.in/resources/upload_nas/AprQ224/bidding/biddoc/bid-6311371/1713020811.pdf,https://bidplus.gem.gov.in/resources/upload_nas/AprQ224/bidding/biddoc/bid-6311371/1713020821.pdf,https://bidplus.gem.gov.in/resources/upload_nas/AprQ224/bidding/biddoc/bid-6311371/1713020839.pdf,https://bidplus.gem.gov.in/resources/upload_nas/AprQ224/bidding/biddoc/bid-6311371/1713020904.pdf,https://bidplus.gem.gov.in/resources/upload_nas/AprQ224/bidding/biddoc/bid-6311371/1713020909.pdf,https://bidplus.gem.gov.in/resources/upload_nas/AprQ224/bidding/biddoc/bid-6311371/1713021026.pdf,https://bidplus.gem.gov.in/resources/upload_nas/AprQ224/bidding/biddoc/bid-6311371/1713021070.pdf,https://bidplus.gem.gov.in/resources/upload_nas/AprQ224/bidding/biddoc/bid-6311371/1713021198.pdf,https://bidplus.gem.gov.in/resources/upload_nas/AprQ224/bidding/biddoc/bid-6311371/1713021576.pdf,https://bidplus.gem.gov.in/resources/upload_nas/AprQ224/bidding/biddoc/bid-6311371/1713021751.pdf,https://bidplus.gem.gov.in/resources/upload_nas/AprQ224/bidding/biddoc/bid-6311371/1713021956.pdf,https://bidplus.gem.gov.in/resources/upload_nas/AprQ224/bidding/biddoc/bid-6311371/1713023022.pdf</t>
  </si>
  <si>
    <t>https://bidplus.gem.gov.in/showbidDocument/6394832</t>
  </si>
  <si>
    <t>https://bidplus.gem.gov.in/showbidDocument/6395706,https://fulfilment.gem.gov.in/contract/slafds?fileDownloadPath=SLA_UPLOAD_PATH/2024/May/GEM_2024_B_4937314/CLM0010/LB_d762e19b-8066-4a99-8ea41715579448072_capital@gem.pdf</t>
  </si>
  <si>
    <t>https://bidplus.gem.gov.in/showbidDocument/6384494,https://fulfilment.gem.gov.in/contract/slafds?fileDownloadPath=SLA_UPLOAD_PATH/2024/May/GEM_2024_B_4927145/CLM0010/WBTL_25dd0202-d76d-4ad0-9c061715397337835_capital@gem.pdf</t>
  </si>
  <si>
    <t>https://bidplus.gem.gov.in/showbidDocument/6381483,https://fulfilment.gem.gov.in/contract/slafds?fileDownloadPath=SLA_UPLOAD_PATH/2024/May/GEM_2024_B_4924360/CLM0010/lltlb_b0cf39fa-4595-49ce-affc1715156777839_capital@gem.pdf</t>
  </si>
  <si>
    <t>https://bidplus.gem.gov.in/showbidDocument/6381678,https://fulfilment.gem.gov.in/contract/slafds?fileDownloadPath=SLA_UPLOAD_PATH/2024/May/GEM_2024_B_4924540/CLM0010/wmtl_e6e0443d-c4a4-4fed-b35f1715158034740_capital@gem.pdf</t>
  </si>
  <si>
    <t>https://bidplus.gem.gov.in/showbidDocument/6372296,https://fulfilment.gem.gov.in/contract/slafds?fileDownloadPath=SLA_UPLOAD_PATH/2024/May/GEM_2024_B_4916022/CLM0010/LB_01cce4de-4d15-449e-85e61714971327840_capital@gem.pdf,https://bidplus.gem.gov.in/resources/upload_nas/MayQ224/bidding/excel/bid-6372296/1714971193.xlsx</t>
  </si>
  <si>
    <t>https://bidplus.gem.gov.in/showbidDocument/6401254,https://fulfilment.gem.gov.in/contract/slafds?fileDownloadPath=SLA_UPLOAD_PATH/2024/May/GEM_2024_B_4942358/CLM0010/TERMSCOND_8669744a-1fe4-4770-a3bb1715683323676_dkd@gem.docx,https://mkp.gem.gov.in/uploaded_documents/51/16/877/OrderItem/BoqDocument/2024/5/14/specification_pr24mrmw1_2024-05-14-15-24-30_8ff3bf0f9913625c40a5ddaf72a0a3fc.pdf,https://mkp.gem.gov.in/uploaded_documents/51/16/877/OrderItem/BoqLineItemsDocument/2024/5/14/boq_item_sample_file_-1_2024-05-14-15-24-30_e57c6fca980beecd7fc06914bb50a05c.csv,https://bidplus.gem.gov.in/resources/upload_nas/MayQ224/bidding/excel/bid-6401254/1715682143.xlsx</t>
  </si>
  <si>
    <t>https://bidplus.gem.gov.in/showbidDocument/6395224,https://mkp.gem.gov.in/uploaded_documents/51/16/877/OrderItem/BoqDocument/2024/5/13/mt_urgency_for_disc_clutch__2024-05-13-09-57-39_fd04af5afa43e460ed4399dd16e9f880.pdf,https://mkp.gem.gov.in/uploaded_documents/51/16/877/OrderItem/BoqLineItemsDocument/2024/5/13/07-mt_disc_clutch_2024-05-13-09-57-39_79cb6c587b8c1f446653f7da3a3a22be.csv</t>
  </si>
  <si>
    <t>https://bidplus.gem.gov.in/showbidDocument/6343242,https://bidplus.gem.gov.in/resources/upload_nas/AprQ224/bidding/biddoc/bid-6343242/1714040734.pdf</t>
  </si>
  <si>
    <t>https://bidplus.gem.gov.in/showbidDocument/6384131</t>
  </si>
  <si>
    <t>https://bidplus.gem.gov.in/showbidDocument/6399334</t>
  </si>
  <si>
    <t>https://bidplus.gem.gov.in/showbidDocument/6398902,https://bidplus.gem.gov.in/resources/upload_nas/MayQ224/bidding/biddoc/bid-6398902/1715658908.pdf,https://bidplus.gem.gov.in/resources/upload_nas/MayQ224/bidding/biddoc/bid-6398902/1715658911.pdf,https://bidplus.gem.gov.in/resources/upload_nas/MayQ224/bidding/biddoc/bid-6398902/1715658913.pdf,https://bidplus.gem.gov.in/resources/upload_nas/MayQ224/bidding/biddoc/bid-6398902/1715659494.pdf,https://bidplus.gem.gov.in/resources/upload_nas/MayQ224/bidding/biddoc/bid-6398902/1715659498.pdf,https://bidplus.gem.gov.in/resources/upload_nas/MayQ224/bidding/biddoc/bid-6398902/1715659552.pdf</t>
  </si>
  <si>
    <t>https://bidplus.gem.gov.in/showbidDocument/6398996,https://bidplus.gem.gov.in/resources/upload_nas/MayQ224/bidding/biddoc/bid-6398996/1715660024.pdf,https://bidplus.gem.gov.in/resources/upload_nas/MayQ224/bidding/biddoc/bid-6398996/1715660026.pdf,https://bidplus.gem.gov.in/resources/upload_nas/MayQ224/bidding/biddoc/bid-6398996/1715660052.pdf,https://bidplus.gem.gov.in/resources/upload_nas/MayQ224/bidding/biddoc/bid-6398996/1715660034.pdf,https://bidplus.gem.gov.in/resources/upload_nas/MayQ224/bidding/biddoc/bid-6398996/1715660039.pdf,https://bidplus.gem.gov.in/resources/upload_nas/MayQ224/bidding/biddoc/bid-6398996/1715660049.pdf</t>
  </si>
  <si>
    <t>https://bidplus.gem.gov.in/showbidDocument/5927368,https://fulfilment.gem.gov.in/contract/slafds?fileDownloadPath=SLA_UPLOAD_PATH/2024/Jan/GEM_2024_B_4512413/CLM0010/tc_6b22886e-03b5-4f8d-939b1705730201333_sr1.gsl.docx,https://mkp.gem.gov.in/catalog_data/catalog_support_document/buyer_documents/1463699/54/78/703/CatalogAttrs/SpecificationDocument/2024/1/20/tech_2024-01-20-11-18-41_fba491a84d2c601a92726f9da29e4879.pdf</t>
  </si>
  <si>
    <t>https://bidplus.gem.gov.in/showbidDocument/6297285,https://fulfilment.gem.gov.in/contract/slafds?fileDownloadPath=SLA_UPLOAD_PATH/2024/Apr/GEM_2024_B_4847713/CLM0010/ATC_f1c03e40-2728-4226-adfd1712572530381_ges3.gsl.docx,https://mkp.gem.gov.in/catalog_data/catalog_support_document/buyer_documents/2938345/54/78/703/CatalogAttrs/SpecificationDocument/2024/4/8/scope_of_supply_merged_2024-04-08-15-12-12_f71e429f0bbda31865536b3cf25cd4ba.pdf,https://mkp.gem.gov.in/catalog_data/catalog_support_document/buyer_documents/2938345/54/78/703/CatalogAttrs/SpecificationDocument/2024/4/8/scope_of_supply_merged_2024-04-08-15-14-14_626733152ad29d0999458cfbaa97c415.pdf,https://mkp.gem.gov.in/catalog_data/catalog_support_document/buyer_documents/2938345/54/78/703/CatalogAttrs/SpecificationDocument/2024/4/8/scope_of_supply_merged_2024-04-08-15-15-49_a01c65ae1ae7a056a09d74a2b623e4e7.pdf</t>
  </si>
  <si>
    <t>https://bidplus.gem.gov.in/showbidDocument/6328241,https://fulfilment.gem.gov.in/contract/slafds?fileDownloadPath=SLA_UPLOAD_PATH/2024/Apr/GEM_2024_B_4875953/CLM0010/ATC_41fa160c-97a8-47c1-982a1713589206837_ges3.gsl.docx,https://mkp.gem.gov.in/catalog_data/catalog_support_document/buyer_documents/2938345/54/78/703/CatalogAttrs/SpecificationDocument/2024/4/20/ta_2024-04-20-09-54-54_e77ac45f8726f5b51bb4c7bdd29c799f.pdf,https://mkp.gem.gov.in/catalog_data/catalog_support_document/buyer_documents/2938345/54/78/703/CatalogAttrs/SpecificationDocument/2024/4/20/ta_2024-04-20-09-57-00_c7e0919f9826d609330ea0a50062fae8.pdf,https://mkp.gem.gov.in/catalog_data/catalog_support_document/buyer_documents/2938345/54/78/703/CatalogAttrs/SpecificationDocument/2024/4/20/ta_2024-04-20-09-58-02_922a3267367d04f0574dbf038e2afcf4.pdf</t>
  </si>
  <si>
    <t>https://bidplus.gem.gov.in/showbidDocument/6400712,https://fulfilment.gem.gov.in/contract/slafds?fileDownloadPath=SLA_UPLOAD_PATH/2024/May/GEM_2024_B_4941859/CLM0010/ATC_e5a62331-6320-4891-acce1715676341388_sr1.gsl.docx,https://mkp.gem.gov.in/catalog_data/catalog_support_document/buyer_documents/1463699/54/78/703/CatalogAttrs/SpecificationDocument/2024/5/14/tech_spec_2024-05-14-11-18-43_97c11e12861c69c2c78e75505719cfda.pdf</t>
  </si>
  <si>
    <t>https://bidplus.gem.gov.in/showbidDocument/6367395,https://fulfilment.gem.gov.in/contract/slafds?fileDownloadPath=SLA_UPLOAD_PATH/2024/May/GEM_2024_B_4911628/CLM0010/CTC__529c6b55-dd27-4032-97b81715680399835_os1.gsl.docx</t>
  </si>
  <si>
    <t>https://bidplus.gem.gov.in/showbidDocument/6402588,https://fulfilment.gem.gov.in/contract/slafds?fileDownloadPath=SLA_UPLOAD_PATH/2024/May/GEM_2024_B_4943612/CLM0010/ATC_2b82e8fe-e69d-4745-89df1715691368281_hull5.gsl.doc,https://mkp.gem.gov.in/catalog_data/catalog_support_document/buyer_documents/5895584/54/78/703/CatalogAttrs/SpecificationDocument/2024/5/14/technical_specs_2024-05-14-18-13-27_667e266c1b59f12eb993fdd1c2db972d.pdf,https://mkp.gem.gov.in/catalog_data/catalog_support_document/buyer_documents/5895584/54/78/703/CatalogAttrs/SpecificationDocument/2024/5/14/technical_specs_2024-05-14-18-15-25_ef6d4d7470b493f54f5c8b6258896197.pdf,https://mkp.gem.gov.in/catalog_data/catalog_support_document/buyer_documents/5895584/54/78/703/CatalogAttrs/SpecificationDocument/2024/5/14/technical_specs_2024-05-14-18-16-34_fb695b1acfd104e48b660f34e71f1dcc.pdf</t>
  </si>
  <si>
    <t>https://bidplus.gem.gov.in/showbidDocument/6401207,https://fulfilment.gem.gov.in/contract/slafds?fileDownloadPath=SLA_UPLOAD_PATH/2024/May/GEM_2024_B_4942314/CLM0010/ATC_540885d7-cdbe-4893-8f6a1715680755291_hull5.gsl.doc,https://mkp.gem.gov.in/catalog_data/catalog_support_document/buyer_documents/5895584/54/78/703/CatalogAttrs/SpecificationDocument/2024/5/14/technical_specs_2024-05-14-15-09-32_9e0a81498bd48f13824945494e4fbeef.pdf</t>
  </si>
  <si>
    <t>https://bidplus.gem.gov.in/showbidDocument/6402361,https://fulfilment.gem.gov.in/contract/slafds?fileDownloadPath=SLA_UPLOAD_PATH/2024/May/GEM_2024_B_4943394/CLM0010/ATC_d8268355-6f8f-44a9-bf591715689310095_hull5.gsl.doc,https://mkp.gem.gov.in/catalog_data/catalog_support_document/buyer_documents/5895584/54/78/703/CatalogAttrs/SpecificationDocument/2024/5/14/technical_specification_2024-05-14-17-29-34_cb0a2ff79a95c7aee6e93bbf9a54bc65.pdf,https://mkp.gem.gov.in/catalog_data/catalog_support_document/buyer_documents/5895584/54/78/703/CatalogAttrs/SpecificationDocument/2024/5/14/technical_specification_2024-05-14-17-30-27_22eea24b91a49b46b6c25971a10a31b7.pdf</t>
  </si>
  <si>
    <t>https://bidplus.gem.gov.in/showbidDocument/6103043</t>
  </si>
  <si>
    <t>https://bidplus.gem.gov.in/showbidDocument/6328085,https://mkp.gem.gov.in/catalog_data/catalog_support_document/buyer_documents/1168064/54/78/703/CatalogAttrs/SpecificationDocument/2024/4/18/nit_200_dus_2024-04-18-11-50-06_43b76fffd1ccdf76871462d12631ace6.pdf</t>
  </si>
  <si>
    <t>https://bidplus.gem.gov.in/showbidDocument/6399235,https://fulfilment.gem.gov.in/contract/slafds?fileDownloadPath=SLA_UPLOAD_PATH/2024/May/GEM_2024_B_4940492/CLM0010/ATC_d0e26085-27a2-47b8-8a681715663835696_dtodhq-11.pdf,https://bidplus.gem.gov.in/resources/upload_nas/MayQ224/bidding/biddoc/bid-6399235/1715662493.pdf,https://bidplus.gem.gov.in/resources/upload_nas/MayQ224/bidding/biddoc/bid-6399235/1715662518.pdf,https://bidplus.gem.gov.in/resources/upload_nas/MayQ224/bidding/biddoc/bid-6399235/1715662531.pdf,https://bidplus.gem.gov.in/resources/upload_nas/MayQ224/bidding/biddoc/bid-6399235/1715662706.pdf</t>
  </si>
  <si>
    <t>https://bidplus.gem.gov.in/showbidDocument/6265265,https://bidplus.gem.gov.in/resources/upload_nas/MarQ124/bidding/biddoc/bid-6265265/1713174376.pdf,https://bidplus.gem.gov.in/resources/upload_nas/MarQ124/bidding/biddoc/bid-6265265/1713174427.pdf</t>
  </si>
  <si>
    <t>https://bidplus.gem.gov.in/showbidDocument/6324304,https://bidplus.gem.gov.in/resources/upload_nas/AprQ224/bidding/biddoc/bid-6324304/1714992006.pdf,https://bidplus.gem.gov.in/resources/upload_nas/AprQ224/bidding/biddoc/bid-6324304/1714992039.pdf</t>
  </si>
  <si>
    <t>https://bidplus.gem.gov.in/showbidDocument/6389019,https://bidplus.gem.gov.in/resources/upload_nas/MayQ224/bidding/biddoc/bid-6389019/1715320026.pdf,https://bidplus.gem.gov.in/resources/upload_nas/MayQ224/bidding/biddoc/bid-6389019/1715320043.pdf,https://bidplus.gem.gov.in/resources/upload_nas/MayQ224/bidding/biddoc/bid-6389019/1715320226.pdf,https://bidplus.gem.gov.in/resources/upload_nas/MayQ224/bidding/biddoc/bid-6389019/1715320235.pdf,https://bidplus.gem.gov.in/resources/upload_nas/MayQ224/bidding/biddoc/bid-6389019/1715320276.pdf,https://bidplus.gem.gov.in/resources/upload_nas/MayQ224/bidding/biddoc/bid-6389019/1715320386.pdf,https://bidplus.gem.gov.in/resources/upload_nas/MayQ224/bidding/biddoc/bid-6389019/1715668358.pdf</t>
  </si>
  <si>
    <t>https://bidplus.gem.gov.in/showbidDocument/6387807,https://mkp.gem.gov.in/uploaded_documents/51/16/877/OrderItem/BoqDocument/2024/5/9/tec_for_brass_bars_2024-05-09-18-44-51_c1f96d8995a1dba5f1cc97993b5c1d3e.pdf,https://mkp.gem.gov.in/uploaded_documents/51/16/877/OrderItem/BoqLineItemsDocument/2024/5/9/boq_item_sample_file-1_2024-05-09-18-44-51_82b62a6ef16cbad722cd179db978177d.csv</t>
  </si>
  <si>
    <t>https://bidplus.gem.gov.in/showbidDocument/6400046,https://bidplus.gem.gov.in/resources/upload_nas/MayQ224/bidding/biddoc/bid-6400046/1715669440.pdf,https://bidplus.gem.gov.in/resources/upload_nas/MayQ224/bidding/biddoc/bid-6400046/1715669465.pdf,https://bidplus.gem.gov.in/resources/upload_nas/MayQ224/bidding/biddoc/bid-6400046/1715669468.pdf</t>
  </si>
  <si>
    <t>https://bidplus.gem.gov.in/showbidDocument/6278426,https://bidplus.gem.gov.in/resources/upload_nas/AprQ224/bidding/biddoc/bid-6278426/1712032277.pdf,https://bidplus.gem.gov.in/resources/upload_nas/AprQ224/bidding/biddoc/bid-6278426/1712032294.pdf,https://bidplus.gem.gov.in/resources/upload_nas/AprQ224/bidding/biddoc/bid-6278426/1715671298.pdf</t>
  </si>
  <si>
    <t>https://bidplus.gem.gov.in/showbidDocument/6370461,https://fulfilment.gem.gov.in/contract/slafds?fileDownloadPath=SLA_UPLOAD_PATH/2024/May/GEM_2024_B_4914432/CLM0010/5_9cf3c2af-cbd8-41c1-acc71714812230596_lpamnadg.pdf,https://mkp.gem.gov.in/uploaded_documents/51/16/877/OrderItem/BoqDocument/2024/5/4/5a_tech_specs_2024-05-04-14-07-39_3877558c2c989ab63fe596af0e5ff34a.pdf,https://mkp.gem.gov.in/uploaded_documents/51/16/877/OrderItem/BoqLineItemsDocument/2024/5/4/boq_item_sample_file_2024-05-04-14-07-39_b2083dce32655441b2cbeb1605b222b8.csv</t>
  </si>
  <si>
    <t>https://bidplus.gem.gov.in/showbidDocument/6370572,https://fulfilment.gem.gov.in/contract/slafds?fileDownloadPath=SLA_UPLOAD_PATH/2024/May/GEM_2024_B_4914533/CLM0010/B_20acf5ff-9a80-4abb-86821714814073776_lpamnadg.pdf,https://mkp.gem.gov.in/uploaded_documents/51/16/877/OrderItem/BoqDocument/2024/5/4/book_4_may_2024_-1_2024-05-04-14-40-27_016d4c5df7edc8f88601641579b40622.pdf,https://mkp.gem.gov.in/uploaded_documents/51/16/877/OrderItem/BoqLineItemsDocument/2024/5/4/boq_item_sample_file_2024-05-04-14-40-27_b873b7c4f5e39c0ba6ade9cdeb25104c.csv</t>
  </si>
  <si>
    <t>https://bidplus.gem.gov.in/showbidDocument/6401197,https://mkp.gem.gov.in/catalog_data/catalog_support_document/buyer_documents/546413/54/78/703/CatalogAttrs/SpecificationDocument/2024/5/14/conferencr_hall_wall_panelling_2024-05-14-15-10-18_fd782029ef4a7b5f4dd62aa936ec9bf1.pdf</t>
  </si>
  <si>
    <t>https://bidplus.gem.gov.in/showbidDocument/6402216,https://mkp.gem.gov.in/catalog_data/catalog_support_document/buyer_documents/546413/54/78/703/CatalogAttrs/SpecificationDocument/2024/5/14/rfp_for_upgration_of_meeting_room_2024-05-14-17-05-21_a0af319ed9587737b205d750191c3f35.pdf</t>
  </si>
  <si>
    <t>https://bidplus.gem.gov.in/showbidDocument/6402371,https://mkp.gem.gov.in/catalog_data/catalog_support_document/buyer_documents/546413/54/78/703/CatalogAttrs/SpecificationDocument/2024/5/14/rfp_for_stationery_2024-05-14-17-35-50_c5725df966f456661f880c3fab604d13.pdf</t>
  </si>
  <si>
    <t>https://bidplus.gem.gov.in/showbidDocument/6398735,https://mkp.gem.gov.in/uploaded_documents/51/16/877/OrderItem/BoqDocument/2024/5/13/rfp_2024-05-13-23-18-24_6ae0398bc6f41896973261a4731bd89f.pdf,https://mkp.gem.gov.in/uploaded_documents/51/16/877/OrderItem/BoqLineItemsDocument/2024/5/13/boq_item_sample_file-2_2024-05-13-23-18-24_34f66fe708253387cab5e54c8d3d8e17.csv</t>
  </si>
  <si>
    <t>https://bidplus.gem.gov.in/showbidDocument/6318989,https://mkp.gem.gov.in/catalog_data/catalog_support_document/buyer_documents/11232987/54/78/703/CatalogAttrs/SpecificationDocument/2024/4/16/rfp_2024-04-16-22-19-58_6bc6ee7972951d7c99ca9f8663b0bc5a.pdf</t>
  </si>
  <si>
    <t>https://bidplus.gem.gov.in/showbidDocument/6334296,https://mkp.gem.gov.in/catalog_data/catalog_support_document/buyer_documents/11232987/54/78/703/CatalogAttrs/SpecificationDocument/2024/4/22/rfp_2024-04-22-18-05-06_b2258cb9da8ba75583e2fb3f4b3206aa.pdf</t>
  </si>
  <si>
    <t>https://bidplus.gem.gov.in/showbidDocument/6327786,https://mkp.gem.gov.in/uploaded_documents/51/16/877/OrderItem/BoqDocument/2024/4/19/spec_2024-04-19-20-38-59_c4be403f8b262e3c9042f0cecf2004c3.pdf,https://mkp.gem.gov.in/uploaded_documents/51/16/877/OrderItem/BoqLineItemsDocument/2024/4/19/boq_item_sample_file_2024-04-19-20-38-59_c79e1bc18f74ab336cec1ace5de0f71a.csv</t>
  </si>
  <si>
    <t>https://bidplus.gem.gov.in/showbidDocument/6399857</t>
  </si>
  <si>
    <t>https://bidplus.gem.gov.in/showbidDocument/6400203</t>
  </si>
  <si>
    <t>https://bidplus.gem.gov.in/showbidDocument/6383722,https://fulfilment.gem.gov.in/contract/slafds?fileDownloadPath=SLA_UPLOAD_PATH/2024/May/GEM_2024_B_4926451/CLM0010/rfp_1f025938-32f8-497a-bb141715223331382_ankitpaliya2901.pdf,https://bidplus.gem.gov.in/resources/upload_nas/MayQ224/bidding/biddoc/bid-6383722/1715215654.pdf,https://bidplus.gem.gov.in/resources/upload_nas/MayQ224/bidding/biddoc/bid-6383722/1715215664.pdf</t>
  </si>
  <si>
    <t>https://bidplus.gem.gov.in/showbidDocument/6402867,https://mkp.gem.gov.in/uploaded_documents/51/16/877/OrderItem/BoqDocument/2024/5/14/yogamm_2024-05-14-20-01-07_15a848709ff617454341989cbebb5fd3.pdf,https://mkp.gem.gov.in/uploaded_documents/51/16/877/OrderItem/BoqLineItemsDocument/2024/5/14/boq_item_sample_file_-_2024-05-14t194758-056_2024-05-14-20-01-07_3a610aaa9b63133bf36c2a7e0c8be1aa.csv</t>
  </si>
  <si>
    <t>https://bidplus.gem.gov.in/showbidDocument/6268884,https://fulfilment.gem.gov.in/contract/slafds?fileDownloadPath=SLA_UPLOAD_PATH/2024/Mar/GEM_2024_B_4822095/CLM0010/Atc_75d500e9-0c41-49ec-a92d1711776155789_engg.ofmk@ord.gov.in.pdf,https://mkp.gem.gov.in/catalog_data/catalog_support_document/buyer_documents/6867452/54/78/703/CatalogAttrs/SpecificationDocument/2024/3/26/final_tech_2024-03-26-16-22-52_0b33440fbb63d753993c48db43f84da8.pdf</t>
  </si>
  <si>
    <t>https://bidplus.gem.gov.in/showbidDocument/6310501,https://mkp.gem.gov.in/catalog_data/catalog_support_document/buyer_documents/6867452/54/78/703/CatalogAttrs/SpecificationDocument/2024/4/13/cooling_water_tower_for_diesel_generator_sets_of_10_2024-04-13-12-44-27_11bf3fe1cf9ae99a1d0e998537319cb6.pdf</t>
  </si>
  <si>
    <t>https://bidplus.gem.gov.in/showbidDocument/6313761,https://mkp.gem.gov.in/catalog_data/catalog_support_document/buyer_documents/6867452/54/78/703/CatalogAttrs/SpecificationDocument/2024/4/15/33kv_ht_panels__lt_breakers__distribution_transform_2024-04-15-14-29-39_7dcaa785fa43011ee3e9c4fb97418bfc.pdf</t>
  </si>
  <si>
    <t>https://bidplus.gem.gov.in/showbidDocument/6329592,https://fulfilment.gem.gov.in/contract/slafds?fileDownloadPath=SLA_UPLOAD_PATH/2024/Apr/GEM_2024_B_4877199/CLM0010/GeMTC_cd1b419d-9592-4ab4-95391713609198126_jagadeeshwarp.ord@ord.gov.in.docx,https://mkp.gem.gov.in/catalog_data/catalog_support_document/buyer_documents/12233645/54/78/703/CatalogAttrs/SpecificationDocument/2024/4/20/t231123_spec_2024-04-20-15-38-09_9215f595a5ac2a5e27fc587aac2cf96d.pdf</t>
  </si>
  <si>
    <t>https://bidplus.gem.gov.in/showbidDocument/6398897,https://mkp.gem.gov.in/catalog_data/catalog_support_document/buyer_documents/2587806/54/78/703/CatalogAttrs/SpecificationDocument/2024/5/11/8000032408_5_merged_2024-05-11-12-03-46_d6f217defa9efbc3a0d769510171adcc.pdf,https://mkp.gem.gov.in/catalog_data/catalog_support_document/buyer_documents/2587806/54/78/703/CatalogAttrs/DrawingDocument/2024/5/11/8000032408_12_merged_2024-05-11-12-03-46_afcfc4aec9e9dfabcd282a158919ae43.pdf,https://mkp.gem.gov.in/catalog_data/catalog_support_document/buyer_documents/2587806/54/78/703/CatalogAttrs/DrawingDocument/2024/5/11/8000032408_19_merged_2024-05-11-12-03-46_76b2594de0000705cdcd7c104a8e6823.pdf</t>
  </si>
  <si>
    <t>https://bidplus.gem.gov.in/showbidDocument/6400824,https://fulfilment.gem.gov.in/contract/slafds?fileDownloadPath=SLA_UPLOAD_PATH/2024/May/GEM_2024_B_4941960/CLM0010/t200624_ad1ad896-2ff4-4f87-aab31715677338449_syedhyderali.ord@ord.gov.in.docx,https://mkp.gem.gov.in/catalog_data/catalog_support_document/buyer_documents/12538469/54/78/703/CatalogAttrs/SpecificationDocument/2024/5/14/t200624_scope-1_2024-05-14-12-24-44_5ef28ff74f898d5adce321d0c2b0ce14.pdf</t>
  </si>
  <si>
    <t>https://bidplus.gem.gov.in/showbidDocument/6400942,https://fulfilment.gem.gov.in/contract/slafds?fileDownloadPath=SLA_UPLOAD_PATH/2024/May/GEM_2024_B_4942068/CLM0010/s205024_ad23a8b5-f812-44a9-945b1715678196771_syedhyderali.ord@ord.gov.in.docx,https://mkp.gem.gov.in/catalog_data/catalog_support_document/buyer_documents/12538469/54/78/703/CatalogAttrs/SpecificationDocument/2024/5/14/s205024_scope-1_2024-05-14-12-26-50_ebefa3bfa27d3bbfccba1e81fa06b06f.pdf</t>
  </si>
  <si>
    <t>https://bidplus.gem.gov.in/showbidDocument/6380662,https://fulfilment.gem.gov.in/contract/slafds?fileDownloadPath=SLA_UPLOAD_PATH/2024/May/GEM_2024_B_4923610/CLM0010/H270823_2986fef7-f11c-4ddf-9b5d1715681609634_dhanalakshmig.ord@ord.gov.in.docx,https://mkp.gem.gov.in/catalog_data/catalog_support_document/buyer_documents/9461397/54/78/703/CatalogAttrs/SpecificationDocument/2024/5/8/h270823_nom_2024-05-08-11-19-56_76d4227f179bf1d0182a02be1b08367f.pdf,https://mkp.gem.gov.in/catalog_data/catalog_support_document/buyer_documents/9461397/54/78/703/CatalogAttrs/DrawingDocument/2024/5/8/6801180552_1_merged_2024-05-08-11-19-56_90207e1e3fb23ca2bab6657f92eb1972.pdf,https://mkp.gem.gov.in/catalog_data/catalog_support_document/buyer_documents/9461397/54/78/703/CatalogAttrs/DrawingDocument/2024/5/8/avnl_terms_and_conditions_2024-05-08-11-19-56_165cd5ce69e64baa3a9f9e315a8fe68e.pdf</t>
  </si>
  <si>
    <t>https://bidplus.gem.gov.in/showbidDocument/6271981,https://fulfilment.gem.gov.in/contract/slafds?fileDownloadPath=SLA_UPLOAD_PATH/2024/Apr/GEM_2024_B_4824889/CLM0010/SOW_OTC_e312c9e3-2238-486d-86ce1712736794530_DGMIMMNP.pdf,https://mkp.gem.gov.in/catalog_data/catalog_support_document/buyer_documents/2142231/54/78/703/CatalogAttrs/SpecificationDocument/2024/3/28/surface_registivity_meter_2024-03-28-14-02-44_46824af9ed1452d67ecb45ec923ed718.pdf</t>
  </si>
  <si>
    <t>https://bidplus.gem.gov.in/showbidDocument/6398867,https://mkp.gem.gov.in/catalog_data/catalog_support_document/buyer_documents/2942412/54/78/703/CatalogAttrs/SpecificationDocument/2024/5/11/item_no_1_2024-05-11-15-46-24_e9f57253d7a77e14255bd47462e1b825.pdf,https://mkp.gem.gov.in/catalog_data/catalog_support_document/buyer_documents/2942412/54/78/703/CatalogAttrs/SpecificationDocument/2024/5/11/item_no_2_2024-05-11-15-47-26_ae9f9539549e2a2d1881f8c203dfe98b.pdf,https://mkp.gem.gov.in/catalog_data/catalog_support_document/buyer_documents/2942412/54/78/703/CatalogAttrs/SpecificationDocument/2024/5/11/item_no_3_2024-05-11-15-48-20_d3ee5fe6d5534ed9fc3a720ea9a0d15e.pdf,https://mkp.gem.gov.in/catalog_data/catalog_support_document/buyer_documents/2942412/54/78/703/CatalogAttrs/SpecificationDocument/2024/5/11/item_no_4_2024-05-11-15-49-40_674a01ddc974ca1d48b4727889c24055.pdf,https://mkp.gem.gov.in/catalog_data/catalog_support_document/buyer_documents/2942412/54/78/703/CatalogAttrs/SpecificationDocument/2024/5/11/item_no_5_2024-05-11-15-50-40_43e1c24a1bd61ae44b77afc6fa78e2de.pdf,https://mkp.gem.gov.in/catalog_data/catalog_support_document/buyer_documents/2942412/54/78/703/CatalogAttrs/SpecificationDocument/2024/5/11/item_no_6_2024-05-11-15-52-01_75657d207f74307a9f2cf8813e01b150.pdf,https://mkp.gem.gov.in/catalog_data/catalog_support_document/buyer_documents/2942412/54/78/703/CatalogAttrs/SpecificationDocument/2024/5/11/item_no_7_2024-05-11-15-53-00_0ff7789dfa2f12da0f35c483d005b3fa.pdf,https://mkp.gem.gov.in/catalog_data/catalog_support_document/buyer_documents/2942412/54/78/703/CatalogAttrs/SpecificationDocument/2024/5/11/item_no_8_2024-05-11-15-54-15_de864b7a28cd5e6a314d1164b109edcb.pdf,https://mkp.gem.gov.in/catalog_data/catalog_support_document/buyer_documents/2942412/54/78/703/CatalogAttrs/SpecificationDocument/2024/5/11/item_no_9_2024-05-11-15-55-25_27a26d9c9569085190fe8aa057ec5d3c.pdf,https://mkp.gem.gov.in/catalog_data/catalog_support_document/buyer_documents/2942412/54/78/703/CatalogAttrs/SpecificationDocument/2024/5/11/item_no_10_2024-05-11-15-56-27_279adcff6ef07e2f70ec46ec8c670c6b.pdf,https://mkp.gem.gov.in/catalog_data/catalog_support_document/buyer_documents/2942412/54/78/703/CatalogAttrs/SpecificationDocument/2024/5/11/item_no_11_2024-05-11-15-57-24_ae84a517ec5c67bf2ab38a97c74f51d7.pdf,https://mkp.gem.gov.in/catalog_data/catalog_support_document/buyer_documents/2942412/54/78/703/CatalogAttrs/SpecificationDocument/2024/5/11/item_no_12_2024-05-11-15-59-31_af3e7f1fefbea69dfef9e17379b5421f.pdf,https://mkp.gem.gov.in/catalog_data/catalog_support_document/buyer_documents/2942412/54/78/703/CatalogAttrs/SpecificationDocument/2024/5/11/item_no_13_2024-05-11-16-00-51_7562d957c3a5ae5a3eb89533b32aa365.pdf,https://mkp.gem.gov.in/catalog_data/catalog_support_document/buyer_documents/2942412/54/78/703/CatalogAttrs/SpecificationDocument/2024/5/11/item_no_14_2024-05-11-16-02-01_547fc40bb89e33a54b2296b1ae3ee01a.pdf,https://mkp.gem.gov.in/catalog_data/catalog_support_document/buyer_documents/2942412/54/78/703/CatalogAttrs/SpecificationDocument/2024/5/11/item_no_15_2024-05-11-16-02-58_a8bf102168b27b7eb38835b9c6a2bf17.pdf</t>
  </si>
  <si>
    <t>https://bidplus.gem.gov.in/showbidDocument/6400693</t>
  </si>
  <si>
    <t>https://bidplus.gem.gov.in/showbidDocument/6401095,https://fulfilment.gem.gov.in/contract/slafds?fileDownloadPath=SLA_UPLOAD_PATH/2024/May/GEM_2024_B_4942212/CLM0010/SEEKER_SOW_350dd574-7946-4b89-8a5b1715679863086_DGMIMMNP.pdf,https://mkp.gem.gov.in/catalog_data/catalog_support_document/buyer_documents/2142231/54/78/703/CatalogAttrs/SpecificationDocument/2024/5/14/seeker_sow_2024-05-14-14-50-16_4e29435ad750ab0c7b33ffed56a6c57c.pdf</t>
  </si>
  <si>
    <t>https://bidplus.gem.gov.in/showbidDocument/6401204</t>
  </si>
  <si>
    <t>https://bidplus.gem.gov.in/showbidDocument/6402245,https://fulfilment.gem.gov.in/contract/slafds?fileDownloadPath=SLA_UPLOAD_PATH/2024/May/GEM_2024_B_4943280/CLM0010/ATC_eb2d93b2-f342-4182-a5d61715689860303_IMMKM1.docx,https://bidplus.gem.gov.in/resources/upload_nas/MayQ224/bidding/biddoc/bid-6402245/1715688084.pdf,https://bidplus.gem.gov.in/resources/upload_nas/MayQ224/bidding/biddoc/bid-6402245/1715688523.pdf,https://bidplus.gem.gov.in/resources/upload_nas/MayQ224/bidding/biddoc/bid-6402245/1715688544.pdf,https://bidplus.gem.gov.in/resources/upload_nas/MayQ224/bidding/biddoc/bid-6402245/1715688564.pdf,https://bidplus.gem.gov.in/resources/upload_nas/MayQ224/bidding/biddoc/bid-6402245/1715689054.pdf,https://bidplus.gem.gov.in/resources/upload_nas/MayQ224/bidding/biddoc/bid-6402245/1715689245.pdf</t>
  </si>
  <si>
    <t>https://bidplus.gem.gov.in/showbidDocument/6399696,https://bidplus.gem.gov.in/resources/upload_nas/MayQ224/bidding/biddoc/bid-6399696/1715673928.pdf</t>
  </si>
  <si>
    <t>https://bidplus.gem.gov.in/showbidDocument/6401534,https://mkp.gem.gov.in/uploaded_documents/51/16/877/OrderItem/BoqDocument/2024/5/14/specification_2024-05-14-15-57-17_f66f739d3ffb516b3f47d0ccccabb40b.pdf,https://mkp.gem.gov.in/uploaded_documents/51/16/877/OrderItem/BoqLineItemsDocument/2024/5/14/boq_ns_2024-05-14-15-57-17_d3c75124358c400e3e9381a69c04aa8c.csv</t>
  </si>
  <si>
    <t>https://bidplus.gem.gov.in/showbidDocument/6399173,https://fulfilment.gem.gov.in/contract/slafds?fileDownloadPath=SLA_UPLOAD_PATH/2024/May/GEM_2024_B_4940439/CLM0010/BQ_7200ac45-f771-4865-951f1715662167778_AGEWS.pdf,https://fulfilment.gem.gov.in/contract/slafds?fileDownloadPath=SLA_UPLOAD_PATH/2024/May/GEM_2024_B_4940439/CLM0012/sw_0492e920-0575-4f6d-9ff81715662135712_AGEWS.pdf,https://bidplus.gem.gov.in/resources/upload_nas/MayQ224/bidding/biddoc/bid-6399173/1715661910.pdf,https://bidplus.gem.gov.in/resources/upload_nas/MayQ224/bidding/biddoc/bid-6399173/1715661916.pdf,https://bidplus.gem.gov.in/resources/upload_nas/MayQ224/bidding/biddoc/bid-6399173/1715661923.pdf,https://bidplus.gem.gov.in/resources/upload_nas/MayQ224/bidding/biddoc/bid-6399173/1715661929.pdf,https://bidplus.gem.gov.in/resources/upload_nas/MayQ224/bidding/biddoc/bid-6399173/1715661935.pdf,https://bidplus.gem.gov.in/resources/upload_nas/MayQ224/bidding/biddoc/bid-6399173/1715661942.pdf,https://bidplus.gem.gov.in/resources/upload_nas/MayQ224/bidding/biddoc/bid-6399173/1715661948.pdf,https://bidplus.gem.gov.in/resources/upload_nas/MayQ224/bidding/biddoc/bid-6399173/1715661956.pdf,https://bidplus.gem.gov.in/resources/upload_nas/MayQ224/bidding/biddoc/bid-6399173/1715661965.pdf,https://bidplus.gem.gov.in/resources/upload_nas/MayQ224/bidding/biddoc/bid-6399173/1715661975.pdf,https://bidplus.gem.gov.in/resources/upload_nas/MayQ224/bidding/biddoc/bid-6399173/1715662030.pdf,https://bidplus.gem.gov.in/resources/upload_nas/MayQ224/bidding/biddoc/bid-6399173/1715662060.pdf,https://bidplus.gem.gov.in/resources/upload_nas/MayQ224/bidding/biddoc/bid-6399173/1715662074.pdf,https://bidplus.gem.gov.in/resources/upload_nas/MayQ224/bidding/biddoc/bid-6399173/1715662079.pdf</t>
  </si>
  <si>
    <t>https://bidplus.gem.gov.in/showbidDocument/6400505,https://mkp.gem.gov.in/uploaded_documents/51/16/877/OrderItem/BoqDocument/2024/5/14/led_req_2024-05-14-13-19-31_523c4a3522e21666dd0510cc4e9850c2.pdf,https://mkp.gem.gov.in/uploaded_documents/51/16/877/OrderItem/BoqLineItemsDocument/2024/5/14/boq_item_sample_file_2024-05-14-13-19-31_6d28cb290980771b75df8588e7f37c05.csv</t>
  </si>
  <si>
    <t>https://bidplus.gem.gov.in/showbidDocument/6400617,https://mkp.gem.gov.in/uploaded_documents/51/16/877/OrderItem/BoqDocument/2024/5/14/bag_bean_2024-05-14-13-41-33_98b1cc27e302eede53cd8856b7a5d0e4.pdf,https://mkp.gem.gov.in/uploaded_documents/51/16/877/OrderItem/BoqLineItemsDocument/2024/5/14/boq_item_sample_file_2024-05-14-13-41-33_f9446b38a20aad45dede56fd378c4a67.csv</t>
  </si>
  <si>
    <t>https://bidplus.gem.gov.in/showbidDocument/6400652,https://mkp.gem.gov.in/uploaded_documents/51/16/877/OrderItem/BoqDocument/2024/5/14/wire_light_2024-05-14-13-48-21_a11c91d9e48c8294ee33c8bf49f528dc.pdf,https://mkp.gem.gov.in/uploaded_documents/51/16/877/OrderItem/BoqLineItemsDocument/2024/5/14/boq_item_sample_file_2024-05-14-13-48-21_ded916ce09982c221c90a612e9cbee2e.csv</t>
  </si>
  <si>
    <t>https://bidplus.gem.gov.in/showbidDocument/6400694,https://mkp.gem.gov.in/uploaded_documents/51/16/877/OrderItem/BoqDocument/2024/5/14/water_proof_2024-05-14-13-57-06_6f06486d1124362b7d7ed3679452ee7f.pdf,https://mkp.gem.gov.in/uploaded_documents/51/16/877/OrderItem/BoqLineItemsDocument/2024/5/14/boq_item_sample_file_2024-05-14-13-57-06_19d413943fa3692cfe20f13acbf5fbaf.csv</t>
  </si>
  <si>
    <t>https://bidplus.gem.gov.in/showbidDocument/6400741,https://mkp.gem.gov.in/uploaded_documents/51/16/877/OrderItem/BoqDocument/2024/5/14/stainer_req_2024-05-14-14-07-19_42b1e80c7977f471b036ba85e2ffb228.pdf,https://mkp.gem.gov.in/uploaded_documents/51/16/877/OrderItem/BoqLineItemsDocument/2024/5/14/boq_item_sample_file_2024-05-14-14-07-19_d970d1eb46495407939cae5c07a9cf29.csv</t>
  </si>
  <si>
    <t>https://bidplus.gem.gov.in/showbidDocument/6400796,https://mkp.gem.gov.in/uploaded_documents/51/16/877/OrderItem/BoqDocument/2024/5/14/hand_box_req_2024-05-14-14-17-27_76891de59d894791c78d700587786a48.pdf,https://mkp.gem.gov.in/uploaded_documents/51/16/877/OrderItem/BoqLineItemsDocument/2024/5/14/boq_item_sample_file_2024-05-14-14-17-27_048eca7c048d929e8b4dd38b59aeb84a.csv</t>
  </si>
  <si>
    <t>https://bidplus.gem.gov.in/showbidDocument/6400894</t>
  </si>
  <si>
    <t>https://bidplus.gem.gov.in/showbidDocument/6332632,https://fulfilment.gem.gov.in/contract/slafds?fileDownloadPath=SLA_UPLOAD_PATH/2024/Apr/GEM_2024_B_4879899/CLM0010/la_8a226dc6-a637-4c54-9da71713773681569_totrg.pdf,https://mkp.gem.gov.in/catalog_data/catalog_support_document/buyer_documents/302035/54/78/703/CatalogAttrs/SpecificationDocument/2024/4/22/la_2024-04-22-13-37-05_ad93728bdd515bee71bedd74799bbbec.pdf</t>
  </si>
  <si>
    <t>https://bidplus.gem.gov.in/showbidDocument/6313036,https://fulfilment.gem.gov.in/contract/slafds?fileDownloadPath=SLA_UPLOAD_PATH/2024/Apr/GEM_2024_B_4862040/CLM0010/ATC_a9127def-db1e-490d-b95f1713165622385_ridhimasdmeerut.docx,https://mkp.gem.gov.in/catalog_data/catalog_support_document/buyer_documents/1358020/54/78/703/CatalogAttrs/SpecificationDocument/2023/8/22/attaspecification_2023-08-22-14-05-27_1f52932473ac3798647c52fe30b7e97d.pdf</t>
  </si>
  <si>
    <t>https://bidplus.gem.gov.in/showbidDocument/6399335,https://fulfilment.gem.gov.in/contract/slafds?fileDownloadPath=SLA_UPLOAD_PATH/2024/May/GEM_2024_B_4940580/CLM0012/ATC_c6424b2b-1d24-433e-b6c21715664497828_chintamani.ranade.pdf,https://fulfilment.gem.gov.in/contract/slafds?fileDownloadPath=SLA_UPLOAD_PATH/2024/May/GEM_2024_B_4940580/CLM0014/ATC_1e8550b1-919e-49b1-87a11715664516189_chintamani.ranade.pdf,https://fulfilment.gem.gov.in/contract/slafds?fileDownloadPath=SLA_UPLOAD_PATH/2024/May/GEM_2024_B_4940580/CLM0010/ATC_a29155bb-d8cd-4fa5-a38a1715664551396_chintamani.ranade.pdf,https://bidplus.gem.gov.in/resources/upload_nas/MayQ224/bidding/biddoc/bid-6399335/1715663253.pdf</t>
  </si>
  <si>
    <t>https://bidplus.gem.gov.in/showbidDocument/6400870,https://bidplus.gem.gov.in/resources/upload_nas/MayQ224/bidding/biddoc/bid-6400870/1715677713.pdf,https://bidplus.gem.gov.in/resources/upload_nas/MayQ224/bidding/biddoc/bid-6400870/1715677899.pdf,https://bidplus.gem.gov.in/resources/upload_nas/MayQ224/bidding/biddoc/bid-6400870/1715677915.pdf,https://bidplus.gem.gov.in/resources/upload_nas/MayQ224/bidding/biddoc/bid-6400870/1715677941.pdf,https://bidplus.gem.gov.in/resources/upload_nas/MayQ224/bidding/biddoc/bid-6400870/1715678461.pdf</t>
  </si>
  <si>
    <t>https://bidplus.gem.gov.in/showbidDocument/6249841,https://fulfilment.gem.gov.in/contract/slafds?fileDownloadPath=SLA_UPLOAD_PATH/2024/Mar/GEM_2024_B_4805468/CLM0010/RFP_9a2215e9-6af2-477b-821a1710929774314_SSOE-RHQWEST.pdf,https://bidplus.gem.gov.in/resources/upload_nas/MarQ124/bidding/biddoc/bid-6249841/1710929310.pdf,https://bidplus.gem.gov.in/resources/upload_nas/MarQ124/bidding/biddoc/bid-6249841/1710929322.pdf,https://bidplus.gem.gov.in/resources/upload_nas/MarQ124/bidding/biddoc/bid-6249841/1710929333.pdf,https://bidplus.gem.gov.in/resources/upload_nas/MarQ124/bidding/biddoc/bid-6249841/1710929342.pdf,https://bidplus.gem.gov.in/resources/upload_nas/MarQ124/bidding/biddoc/bid-6249841/1710929362.pdf</t>
  </si>
  <si>
    <t>https://bidplus.gem.gov.in/showbidDocument/6249440,https://fulfilment.gem.gov.in/contract/slafds?fileDownloadPath=SLA_UPLOAD_PATH/2024/Mar/GEM_2024_B_4805103/CLM0010/RFP_fae5caee-52be-47cd-9bc51710928115721_SSOE-RHQWEST.pdf,https://bidplus.gem.gov.in/resources/upload_nas/MarQ124/bidding/biddoc/bid-6249440/1710926223.pdf,https://bidplus.gem.gov.in/resources/upload_nas/MarQ124/bidding/biddoc/bid-6249440/1710926236.pdf,https://bidplus.gem.gov.in/resources/upload_nas/MarQ124/bidding/biddoc/bid-6249440/1710926251.pdf,https://bidplus.gem.gov.in/resources/upload_nas/MarQ124/bidding/biddoc/bid-6249440/1710926278.pdf,https://bidplus.gem.gov.in/resources/upload_nas/MarQ124/bidding/biddoc/bid-6249440/1710926787.pdf,https://bidplus.gem.gov.in/resources/upload_nas/MarQ124/bidding/biddoc/bid-6249440/1710926903.pdf</t>
  </si>
  <si>
    <t>https://bidplus.gem.gov.in/showbidDocument/5631602,https://mkp.gem.gov.in/catalog_data/catalog_support_document/buyer_documents/996716/54/78/703/CatalogAttrs/SpecificationDocument/2023/11/22/n6810-000031_-23bqec013_2023-11-22-13-19-56_d23c21a5056745a1f25a175bbe4097cd.pdf,https://mkp.gem.gov.in/catalog_data/catalog_support_document/buyer_documents/996716/54/78/703/CatalogAttrs/DrawingDocument/2023/11/22/dqan_qap_ns_2008_55_rev_1_dt_07_aug_2008_2023-11-22-13-19-56_b623bf840319b56f8ab4f5bb9f75918d.pdf,https://mkp.gem.gov.in/catalog_data/catalog_support_document/buyer_documents/996716/54/78/703/CatalogAttrs/DrawingDocument/2023/11/22/is_251_1998_reaff_2020_2023-11-22-13-19-56_222b9d7318f0be2d280eec7050822cfd.pdf,https://mkp.gem.gov.in/catalog_data/catalog_support_document/buyer_documents/996716/54/78/703/CatalogAttrs/SpecificationDocument/2023/11/21/n6810-000040_-23bqec013_2023-11-21-15-11-54_ffbdd707901eceabad9e6e439470db23.pdf,https://mkp.gem.gov.in/catalog_data/catalog_support_document/buyer_documents/996716/54/78/703/CatalogAttrs/DrawingDocument/2023/11/21/dqan_qap_ns_2010_455_dt_22_mar_2010_2023-11-21-15-11-54_50f09b04467eab1e7370e14f310d1778.pdf,https://mkp.gem.gov.in/catalog_data/catalog_support_document/buyer_documents/996716/54/78/703/CatalogAttrs/DrawingDocument/2023/11/21/is_324_1959_reaffirmed_2002_edition_2_1_2023-11-21-15-11-54_133e210f57972afc59d2b16b4030ec58.pdf,https://mkp.gem.gov.in/catalog_data/catalog_support_document/buyer_documents/996716/54/78/703/CatalogAttrs/SpecificationDocument/2023/11/21/n6810-000041_-23bqec013_2023-11-21-15-14-55_2dd7a93554cc21a733dd10518e77372c.pdf,https://mkp.gem.gov.in/catalog_data/catalog_support_document/buyer_documents/996716/54/78/703/CatalogAttrs/DrawingDocument/2023/11/21/dqan_qap_ns_2006_218_rev_1_dt_03_may_2007_2023-11-21-15-14-55_f448c7ae1f279db17ec91f767a5bbc41.pdf,https://mkp.gem.gov.in/catalog_data/catalog_support_document/buyer_documents/996716/54/78/703/CatalogAttrs/DrawingDocument/2023/11/21/is_321_1964_reaff_2021_2023-11-21-15-14-55_c56be23aa565ac0eae26fbdbb200c822.pdf,https://mkp.gem.gov.in/catalog_data/catalog_support_document/buyer_documents/996716/54/78/703/CatalogAttrs/SpecificationDocument/2023/11/21/n6810-000588_-23bqec013_2023-11-21-15-22-54_dcd8d17f38fce325cc12250e10177bc0.pdf,https://mkp.gem.gov.in/catalog_data/catalog_support_document/buyer_documents/996716/54/78/703/CatalogAttrs/DrawingDocument/2023/11/21/dqan_qap_ns_2007_349_dt_22_aug_2007_2023-11-21-15-22-54_299b1aed526983b012ffae959c915543.pdf,https://mkp.gem.gov.in/catalog_data/catalog_support_document/buyer_documents/996716/54/78/703/CatalogAttrs/DrawingDocument/2023/11/21/dgs_for_liquid_silver_nitrate_8980_2023-11-21-15-22-54_d51273851f65f2671696f9faa58c6c44.pdf,https://mkp.gem.gov.in/catalog_data/catalog_support_document/buyer_documents/996716/54/78/703/CatalogAttrs/SpecificationDocument/2023/11/21/n6840-000001_-23bqec013_2023-11-21-15-26-38_c100509d2219921a218b9687e84f35ae.pdf,https://mkp.gem.gov.in/catalog_data/catalog_support_document/buyer_documents/996716/54/78/703/CatalogAttrs/DrawingDocument/2023/11/21/qap_dqan_qap_ns_2008_102_dt_18_aug_2008_2023-11-21-15-26-38_40952a61dcc2765c5337d4274f8088d2.pdf,https://mkp.gem.gov.in/catalog_data/catalog_support_document/buyer_documents/996716/54/78/703/CatalogAttrs/DrawingDocument/2023/11/21/is_1065_1989_rev_1_2023-11-21-15-26-38_36a8d94faa3965facac12697bb6f466b.pdf,https://mkp.gem.gov.in/catalog_data/catalog_support_document/buyer_documents/996716/54/78/703/CatalogAttrs/SpecificationDocument/2023/11/21/n6840-000007_-23bqec013_2023-11-21-15-30-36_bf899871c6f3253fbd08d985c4af1335.pdf,https://mkp.gem.gov.in/catalog_data/catalog_support_document/buyer_documents/996716/54/78/703/CatalogAttrs/DrawingDocument/2023/11/21/dqan_qap_ns_2008_36_rev_1_dt_11_jun_2008_2023-11-21-15-30-36_df7acacb05578209768f374a78c193b1.pdf,https://mkp.gem.gov.in/catalog_data/catalog_support_document/buyer_documents/996716/54/78/703/CatalogAttrs/DrawingDocument/2023/11/21/is_539_1974_rev_2_reaff_2021_2023-11-21-15-30-36_8a74cacab94a36f6fee4e418f7aceba8.pdf,https://mkp.gem.gov.in/catalog_data/catalog_support_document/buyer_documents/996716/54/78/703/CatalogAttrs/SpecificationDocument/2023/11/21/n7930-000003_-23bqec013_2023-11-21-15-48-38_d7a948f96d1e163d1a13d87028db9089.pdf,https://mkp.gem.gov.in/catalog_data/catalog_support_document/buyer_documents/996716/54/78/703/CatalogAttrs/DrawingDocument/2023/11/21/dqan_qap_ns_2008_46_rev_1_dt_07_aug_2008_2023-11-21-15-48-38_a7a73542d7370d095b533bd9e0e02f23.pdf,https://mkp.gem.gov.in/catalog_data/catalog_support_document/buyer_documents/996716/54/78/703/CatalogAttrs/DrawingDocument/2023/11/21/is_5487_92_reaff_2008_revision_01_2023-11-21-15-48-38_646fa66a1fc6a1932656b7f788f2afe4.pdf</t>
  </si>
  <si>
    <t>https://bidplus.gem.gov.in/showbidDocument/6398239,https://fulfilment.gem.gov.in/contract/slafds?fileDownloadPath=SLA_UPLOAD_PATH/2024/May/GEM_2024_B_4939624/CLM0010/ATCNEW_24a1583d-72ba-499e-ae261715605661242_alogo@hamla.doc,https://bidplus.gem.gov.in/resources/upload_nas/MayQ224/bidding/biddoc/bid-6398239/1715604870.pdf,https://bidplus.gem.gov.in/resources/upload_nas/MayQ224/bidding/biddoc/bid-6398239/1715604874.pdf,https://bidplus.gem.gov.in/resources/upload_nas/MayQ224/bidding/biddoc/bid-6398239/1715604886.pdf,https://bidplus.gem.gov.in/resources/upload_nas/MayQ224/bidding/biddoc/bid-6398239/1715604893.pdf</t>
  </si>
  <si>
    <t>https://bidplus.gem.gov.in/showbidDocument/6343408,https://fulfilment.gem.gov.in/contract/slafds?fileDownloadPath=SLA_UPLOAD_PATH/2024/Apr/GEM_2024_B_4889713/CL10360/IP_553d4d18-513b-4d19-ae181714381348621_chow.adit58@navy.gov.in.pdf,https://fulfilment.gem.gov.in/contract/slafds?fileDownloadPath=SLA_UPLOAD_PATH/2024/May/GEM_2024_B_4889713/CLM0010/ATC_Final_fc2122bc-0c20-4eb3-a1931715242132993_chow.adit58@navy.gov.in.pdf,https://mkp.gem.gov.in/catalog_data/catalog_support_document/buyer_documents/225516/54/78/703/CatalogAttrs/SpecificationDocument/2024/4/25/tech_specs_2024-04-25-15-49-11_1d8825e5a4ef9f47a84225c6882ed767.pdf</t>
  </si>
  <si>
    <t>https://bidplus.gem.gov.in/showbidDocument/6384847,https://mkp.gem.gov.in/uploaded_documents/51/16/877/OrderItem/BoqDocument/2024/5/9/cleaning_specs_2024_apr_2024apr_2024-05-09-11-28-41_da84f7f50bfafc9025d77482580e5dd3.pdf,https://mkp.gem.gov.in/uploaded_documents/51/16/877/OrderItem/BoqLineItemsDocument/2024/5/9/cleaning_2024_apr_2024-05-09-11-28-41_6267ebdbf079f5ec90aa3e3b87ad0490.csv</t>
  </si>
  <si>
    <t>https://bidplus.gem.gov.in/showbidDocument/6397170,https://mkp.gem.gov.in/catalog_data/catalog_support_document/buyer_documents/996716/54/78/703/CatalogAttrs/SpecificationDocument/2024/5/13/n8520-000007_2024-05-13-12-20-51_d5164f52a11ccf0e9d47487e38ebbfb6.pdf,https://mkp.gem.gov.in/catalog_data/catalog_support_document/buyer_documents/996716/54/78/703/CatalogAttrs/DrawingDocument/2024/5/13/qap_2013_596_2024-05-13-12-20-51_93805a7f04a119e028869dc4d6ced00c.pdf,https://mkp.gem.gov.in/catalog_data/catalog_support_document/buyer_documents/996716/54/78/703/CatalogAttrs/DrawingDocument/2024/5/13/is_2888_2004_reaff_2021_2024-05-13-12-20-51_329f4d8a6adcd5d09f640c9ccd3e1540.pdf,https://mkp.gem.gov.in/catalog_data/catalog_support_document/buyer_documents/996716/54/78/703/CatalogAttrs/SpecificationDocument/2024/5/13/n8520-000003_2024-05-13-12-22-21_f0690df79ec5786af72fd229d1f52458.pdf,https://mkp.gem.gov.in/catalog_data/catalog_support_document/buyer_documents/996716/54/78/703/CatalogAttrs/DrawingDocument/2024/5/13/qap_2011_485_2024-05-13-12-22-21_287a5108ebae6301dbfaa1d32d1155ac.pdf,https://mkp.gem.gov.in/catalog_data/catalog_support_document/buyer_documents/996716/54/78/703/CatalogAttrs/DrawingDocument/2024/5/13/is_4199_2001_rev_03_reaff_2019_2024-05-13-12-22-21_7141c888d2e1fda7b7f5bc3844f5a870.pdf,https://mkp.gem.gov.in/catalog_data/catalog_support_document/buyer_documents/996716/54/78/703/CatalogAttrs/DrawingDocument/2024/5/13/is_6312_1994_raff_2020_2024-05-13-12-22-21_b37b71ab19ebf4743b65538e05f54f2d.pdf,https://mkp.gem.gov.in/catalog_data/catalog_support_document/buyer_documents/996716/54/78/703/CatalogAttrs/SpecificationDocument/2024/5/13/n6810-000014_2024-05-13-12-26-12_b6b525ebca1a9abac196ebc611de4d4c.pdf,https://mkp.gem.gov.in/catalog_data/catalog_support_document/buyer_documents/996716/54/78/703/CatalogAttrs/DrawingDocument/2024/5/13/qap_2007_317_2024-05-13-12-26-12_fabc364bcf55fb0de2017c355f321f5e.pdf,https://mkp.gem.gov.in/catalog_data/catalog_support_document/buyer_documents/996716/54/78/703/CatalogAttrs/DrawingDocument/2024/5/13/is_266_1993_reaff_2020_2024-05-13-12-26-12_413c98cc31b24a90ad7c0ad00307768d.pdf,https://mkp.gem.gov.in/catalog_data/catalog_support_document/buyer_documents/996716/54/78/703/CatalogAttrs/SpecificationDocument/2024/5/13/n8305-000246_2024-05-13-12-30-49_6889bbe7eec5793f43858e410ee3f6ed.pdf,https://mkp.gem.gov.in/catalog_data/catalog_support_document/buyer_documents/996716/54/78/703/CatalogAttrs/DrawingDocument/2024/5/13/qap_2010_469_2024-05-13-12-30-49_d9a4fe1b9a6e401756dee0d0f2c13024.pdf,https://mkp.gem.gov.in/catalog_data/catalog_support_document/buyer_documents/996716/54/78/703/CatalogAttrs/DrawingDocument/2024/5/13/in_sch_h_3_a_2024-05-13-12-30-49_2fd0d9ca451cbbc66c109dc4559991b0.pdf,https://mkp.gem.gov.in/catalog_data/catalog_support_document/buyer_documents/996716/54/78/703/CatalogAttrs/SpecificationDocument/2024/5/13/n6840-000001_2024-05-13-12-24-16_374c06f2ce55635000be88f65e048685.pdf,https://mkp.gem.gov.in/catalog_data/catalog_support_document/buyer_documents/996716/54/78/703/CatalogAttrs/DrawingDocument/2024/5/13/qap_2008_102_rev_1_2024-05-13-12-24-16_9a0edc835d09b18884ec544164031f8c.pdf,https://mkp.gem.gov.in/catalog_data/catalog_support_document/buyer_documents/996716/54/78/703/CatalogAttrs/DrawingDocument/2024/5/13/is_1065_2019_pt_1_2024-05-13-12-24-16_0d65ef1a911293b5d69cc71b90886992.pdf</t>
  </si>
  <si>
    <t>https://bidplus.gem.gov.in/showbidDocument/6383236,https://mkp.gem.gov.in/uploaded_documents/51/16/877/OrderItem/BoqDocument/2024/5/8/stationery_may_24_pdf_2024-05-08-18-05-05_bbfaef9c45ada9ddf6bf9f640143e6e6.pdf,https://mkp.gem.gov.in/uploaded_documents/51/16/877/OrderItem/BoqLineItemsDocument/2024/5/8/stationery_24_may_2024-05-08-18-05-05_d57dae408903c57bad5c6914b730358b.csv</t>
  </si>
  <si>
    <t>https://bidplus.gem.gov.in/showbidDocument/6293262,https://mkp.gem.gov.in/catalog_data/catalog_support_document/buyer_documents/2164993/54/78/703/CatalogAttrs/SpecificationDocument/2024/4/6/24b1cc203_specification_2024-04-06-12-34-14_c8e040446bce5fd0e28f4f47a6ac3a25.pdf</t>
  </si>
  <si>
    <t>https://bidplus.gem.gov.in/showbidDocument/6398160,https://mkp.gem.gov.in/catalog_data/catalog_support_document/buyer_documents/996716/54/78/703/CatalogAttrs/SpecificationDocument/2024/5/13/n8305-000738_2024-05-13-11-33-36_84a68d92852f2a814a7d5dc3660c5124.pdf,https://mkp.gem.gov.in/catalog_data/catalog_support_document/buyer_documents/996716/54/78/703/CatalogAttrs/DrawingDocument/2024/5/13/qap_06_0157_r_1_2024-05-13-11-33-36_e0adb47a51dff64a2bd85ace758f217c.pdf,https://mkp.gem.gov.in/catalog_data/catalog_support_document/buyer_documents/996716/54/78/703/CatalogAttrs/DrawingDocument/2024/5/13/is_3326_1978_reaf_2010_2024-05-13-11-33-36_e1546326bbffa566b9e87749723858a4.pdf,https://mkp.gem.gov.in/catalog_data/catalog_support_document/buyer_documents/996716/54/78/703/CatalogAttrs/SpecificationDocument/2024/5/13/n9150-000010_2024-05-13-11-35-29_e282c455cdd5db8d30f56013e79859b8.pdf,https://mkp.gem.gov.in/catalog_data/catalog_support_document/buyer_documents/996716/54/78/703/CatalogAttrs/DrawingDocument/2024/5/13/qap_2022_645_rev_1_2024-05-13-11-35-29_2b6e865139708f8927c7935efe91d5b9.pdf,https://mkp.gem.gov.in/catalog_data/catalog_support_document/buyer_documents/996716/54/78/703/CatalogAttrs/DrawingDocument/2024/5/13/is_507_1993_reaff_2021_2024-05-13-11-35-29_bfbbdbf94a253b77ab217d3885841453.pdf</t>
  </si>
  <si>
    <t>https://bidplus.gem.gov.in/showbidDocument/6235044,https://mkp.gem.gov.in/catalog_data/catalog_support_document/buyer_documents/2164993/54/78/703/CatalogAttrs/SpecificationDocument/2024/3/16/23brbc003_specification_2024-03-16-12-51-37_6023616a2f4ce9b30917c4677244a94f.pdf,https://mkp.gem.gov.in/catalog_data/catalog_support_document/buyer_documents/2164993/54/78/703/CatalogAttrs/SpecificationDocument/2024/3/16/23brbc003_specification_2024-03-16-12-53-31_fbbc9ff0ad940552f88eef4fc300c30a.pdf,https://mkp.gem.gov.in/catalog_data/catalog_support_document/buyer_documents/2164993/54/78/703/CatalogAttrs/SpecificationDocument/2024/3/16/23brbc003_specification_2024-03-16-12-55-29_3ef65823ecffc9b1941dfaa5d967aa1e.pdf</t>
  </si>
  <si>
    <t>https://bidplus.gem.gov.in/showbidDocument/6397780,https://mkp.gem.gov.in/catalog_data/catalog_support_document/buyer_documents/996716/54/78/703/CatalogAttrs/SpecificationDocument/2024/5/13/n8010-007483_2024-05-13-10-22-06_a0413176490f51c683dbb5a930ff4c1b.pdf,https://mkp.gem.gov.in/catalog_data/catalog_support_document/buyer_documents/996716/54/78/703/CatalogAttrs/DrawingDocument/2024/5/13/qap_2019_172_rev_2_2024-05-13-10-22-06_1e4970f2ba94b2a750cdf53a08823436.pdf,https://mkp.gem.gov.in/catalog_data/catalog_support_document/buyer_documents/996716/54/78/703/CatalogAttrs/DrawingDocument/2024/5/13/jss_8010_79_2017_2024-05-13-10-22-06_bf0fc3c4285728bb4a8677f9fd5a0631.pdf,https://mkp.gem.gov.in/catalog_data/catalog_support_document/buyer_documents/996716/54/78/703/CatalogAttrs/SpecificationDocument/2024/5/13/n8010-007482_2024-05-13-10-23-58_a0118bcd179b53239586c656f238d525.pdf,https://mkp.gem.gov.in/catalog_data/catalog_support_document/buyer_documents/996716/54/78/703/CatalogAttrs/DrawingDocument/2024/5/13/qap_2019_172_rev_2_2024-05-13-10-23-58_1653d658c1ff79099bcb85a1d7d8b710.pdf,https://mkp.gem.gov.in/catalog_data/catalog_support_document/buyer_documents/996716/54/78/703/CatalogAttrs/DrawingDocument/2024/5/13/jss_8010_79_2017_2024-05-13-10-23-58_4b30b1ec2c267167c6561b9f1a4e69d8.pdf,https://mkp.gem.gov.in/catalog_data/catalog_support_document/buyer_documents/996716/54/78/703/CatalogAttrs/SpecificationDocument/2024/5/13/n8010-007492_2024-05-13-10-25-53_62755d5c04e242a496b141d543eb5b3a.pdf,https://mkp.gem.gov.in/catalog_data/catalog_support_document/buyer_documents/996716/54/78/703/CatalogAttrs/DrawingDocument/2024/5/13/qap_2019_172_rev_2_2024-05-13-10-25-53_1e7cb91cf2da8e6f3c4c127586c77ecc.pdf,https://mkp.gem.gov.in/catalog_data/catalog_support_document/buyer_documents/996716/54/78/703/CatalogAttrs/DrawingDocument/2024/5/13/jss_8010_79_2017_2024-05-13-10-25-53_f14c6bf75a428c71e04454f5c3aa6d7a.pdf,https://mkp.gem.gov.in/catalog_data/catalog_support_document/buyer_documents/996716/54/78/703/CatalogAttrs/SpecificationDocument/2024/5/13/n8010-007493_2024-05-13-10-27-34_4dd7fa932a5399919e673c6f36f095e2.pdf,https://mkp.gem.gov.in/catalog_data/catalog_support_document/buyer_documents/996716/54/78/703/CatalogAttrs/DrawingDocument/2024/5/13/qap_2019_172_rev_2_2024-05-13-10-27-34_9f88f5fa37d49720d70b60f21a77a9f7.pdf,https://mkp.gem.gov.in/catalog_data/catalog_support_document/buyer_documents/996716/54/78/703/CatalogAttrs/DrawingDocument/2024/5/13/jss_8010_79_2017_2024-05-13-10-27-34_0d5170e06bf14aeca070de07f42f9731.pdf</t>
  </si>
  <si>
    <t>https://bidplus.gem.gov.in/showbidDocument/6402195,https://bidplus.gem.gov.in/resources/upload_nas/MayQ224/bidding/biddoc/bid-6402195/1715687691.pdf,https://bidplus.gem.gov.in/resources/upload_nas/MayQ224/bidding/biddoc/bid-6402195/1715687705.pdf,https://bidplus.gem.gov.in/resources/upload_nas/MayQ224/bidding/biddoc/bid-6402195/1715687716.pdf,https://bidplus.gem.gov.in/resources/upload_nas/MayQ224/bidding/biddoc/bid-6402195/1715687725.pdf,https://bidplus.gem.gov.in/resources/upload_nas/MayQ224/bidding/biddoc/bid-6402195/1715687737.pdf,https://bidplus.gem.gov.in/resources/upload_nas/MayQ224/bidding/biddoc/bid-6402195/1715687744.pdf,https://bidplus.gem.gov.in/resources/upload_nas/MayQ224/bidding/biddoc/bid-6402195/1715687760.pdf,https://bidplus.gem.gov.in/resources/upload_nas/MayQ224/bidding/biddoc/bid-6402195/1715687767.pdf,https://bidplus.gem.gov.in/resources/upload_nas/MayQ224/bidding/biddoc/bid-6402195/1715687783.pdf,https://bidplus.gem.gov.in/resources/upload_nas/MayQ224/bidding/biddoc/bid-6402195/1715688028.pdf,https://bidplus.gem.gov.in/resources/upload_nas/MayQ224/bidding/biddoc/bid-6402195/1715688075.pdf,https://bidplus.gem.gov.in/resources/upload_nas/MayQ224/bidding/biddoc/bid-6402195/1715688092.pdf,https://bidplus.gem.gov.in/resources/upload_nas/MayQ224/bidding/biddoc/bid-6402195/1715688264.pdf</t>
  </si>
  <si>
    <t>https://bidplus.gem.gov.in/showbidDocument/6339652,https://fulfilment.gem.gov.in/contract/slafds?fileDownloadPath=SLA_UPLOAD_PATH/2024/Apr/GEM_2024_B_4886261/CLM0010/SOC_b5b3fe63-533e-4a7e-a8a01713955856277_DSOMO.pdf,https://mkp.gem.gov.in/catalog_data/catalog_support_document/buyer_documents/1995243/54/78/703/CatalogAttrs/SpecificationDocument/2024/4/24/soc_for_light-1_2024-04-24-15-41-48_63b16bceb333160e6f9144cad2023859.pdf</t>
  </si>
  <si>
    <t>https://bidplus.gem.gov.in/showbidDocument/6150643,https://fulfilment.gem.gov.in/contract/slafds?fileDownloadPath=SLA_UPLOAD_PATH/2024/Apr/GEM_2024_B_4715851/CLM0010/SLA_1_9782199f-8519-4376-a2411713847952667_buyer7_ey.docx,https://bidplus.gem.gov.in/resources/upload_nas/MarQ124/bidding/biddoc/bid-6150643/1713847812.pdf,https://bidplus.gem.gov.in/resources/upload_nas/MarQ124/bidding/biddoc/bid-6150643/1713847918.pdf,https://bidplus.gem.gov.in/resources/upload_nas/MarQ124/bidding/biddoc/bid-6150643/1713847826.pdf,https://bidplus.gem.gov.in/resources/upload_nas/MarQ124/bidding/biddoc/bid-6150643/1713847839.pdf</t>
  </si>
  <si>
    <t>https://bidplus.gem.gov.in/showbidDocument/6320944,https://fulfilment.gem.gov.in/contract/slafds?fileDownloadPath=SLA_UPLOAD_PATH/2024/Apr/GEM_2024_B_4869309/CLM0014/Tender_SLA_88b8a2c8-8916-4376-b6f01713777901250_buycon1_ots.pdf,https://bidplus.gem.gov.in/resources/upload_nas/AprQ224/bidding/excel/bid-6320944/1713777005.xlsx,https://bidplus.gem.gov.in/resources/upload_nas/AprQ224/bidding/biddoc/bid-6320944/1713777038.pdf,https://bidplus.gem.gov.in/resources/upload_nas/AprQ224/bidding/biddoc/bid-6320944/1713777044.pdf,https://bidplus.gem.gov.in/resources/upload_nas/AprQ224/bidding/biddoc/bid-6320944/1713777051.pdf,https://bidplus.gem.gov.in/resources/upload_nas/AprQ224/bidding/biddoc/bid-6320944/1713777062.pdf</t>
  </si>
  <si>
    <t>https://bidplus.gem.gov.in/showbidDocument/6397041,https://fulfilment.gem.gov.in/contract/slafds?fileDownloadPath=SLA_UPLOAD_PATH/2024/May/GEM_2024_B_4938526/CLM0010/SOW_9ea4303a-73b0-4900-8fbd1715594286389_buyer8_ey.doc,https://mkp.gem.gov.in/catalog_data/catalog_support_document/buyer_documents/2344869/54/78/703/CatalogAttrs/SpecificationDocument/2024/5/13/pr_description_2024-05-13-14-49-30_0d02f014713dbe45829e95fd9c98357c.pdf</t>
  </si>
  <si>
    <t>https://bidplus.gem.gov.in/showbidDocument/6328062,https://mkp.gem.gov.in/uploaded_documents/51/16/877/OrderItem/BoqDocument/2024/4/20/23bz9c004specification_2024-04-20-09-39-12_548c868df84a2b0f8852b87044a06743.pdf,https://mkp.gem.gov.in/uploaded_documents/51/16/877/OrderItem/BoqLineItemsDocument/2024/4/20/23bz9c004boq_2024-04-20-09-39-12_6b184bbd00bdf1a4dbf9871cb651ecb0.csv</t>
  </si>
  <si>
    <t>https://bidplus.gem.gov.in/showbidDocument/6352431,https://fulfilment.gem.gov.in/contract/slafds?fileDownloadPath=SLA_UPLOAD_PATH/2024/May/GEM_2024_B_4897875/CLM0010/Specific_5a142a23-b496-4a25-b9ef1715688678752_Angre.dlogo.pdf,https://mkp.gem.gov.in/uploaded_documents/51/16/877/OrderItem/BoqDocument/2024/4/29/specificationboq_2024-04-29-15-47-31_a5d1468d172ce896c623946b8c76a589.pdf,https://mkp.gem.gov.in/uploaded_documents/51/16/877/OrderItem/BoqLineItemsDocument/2024/4/29/boq_item_sample_file_2023-11-01-15-52-41_f336889e5e_2024-04-29-15-47-31_12034e77ac794385468b1007fb1a15d9.csv</t>
  </si>
  <si>
    <t>https://bidplus.gem.gov.in/showbidDocument/6311890,https://mkp.gem.gov.in/catalog_data/catalog_support_document/buyer_documents/2142268/54/78/703/CatalogAttrs/SpecificationDocument/2024/4/15/nit_conditions_2024-04-15-08-55-41_247f77772e21323f3ea3704c491e76bf.pdf,https://mkp.gem.gov.in/catalog_data/catalog_support_document/buyer_documents/2142268/54/78/703/CatalogAttrs/DrawingDocument/2024/4/15/drawing_2024-04-15-08-55-41_1c3d71a0c49df33da3a5253109feb7c7.pdf,https://mkp.gem.gov.in/catalog_data/catalog_support_document/buyer_documents/2142268/54/78/703/CatalogAttrs/DrawingDocument/2024/4/15/po-general-terms_conditions_2024-04-15-08-55-41_3b8474c64df496e1ea84bd949380f556.pdf</t>
  </si>
  <si>
    <t>https://bidplus.gem.gov.in/showbidDocument/6322522,https://mkp.gem.gov.in/catalog_data/catalog_support_document/buyer_documents/2142268/54/78/703/CatalogAttrs/SpecificationDocument/2024/4/18/nit-conditions_2024-04-18-10-57-08_d2f8b23101051c301008791121f5604a.pdf,https://mkp.gem.gov.in/catalog_data/catalog_support_document/buyer_documents/2142268/54/78/703/CatalogAttrs/DrawingDocument/2024/4/18/drawing_-rc_2024-04-18-10-57-08_cf1697446b866ef1693c9f4d982f187d.pdf,https://mkp.gem.gov.in/catalog_data/catalog_support_document/buyer_documents/2142268/54/78/703/CatalogAttrs/DrawingDocument/2024/4/18/po-general-terms___conditions_2024-04-18-10-57-08_cc737c312361aa4782f590cadd91ba94.pdf</t>
  </si>
  <si>
    <t>https://bidplus.gem.gov.in/showbidDocument/6393937,https://bidplus.gem.gov.in/resources/upload_nas/MayQ224/bidding/biddoc/bid-6393937/1715426740.pdf,https://bidplus.gem.gov.in/resources/upload_nas/MayQ224/bidding/biddoc/bid-6393937/1715426751.pdf</t>
  </si>
  <si>
    <t>https://bidplus.gem.gov.in/showbidDocument/6402701,https://bidplus.gem.gov.in/resources/upload_nas/MayQ224/bidding/biddoc/bid-6402701/1715693349.pdf,https://bidplus.gem.gov.in/resources/upload_nas/MayQ224/bidding/biddoc/bid-6402701/1715693491.pdf,https://bidplus.gem.gov.in/resources/upload_nas/MayQ224/bidding/biddoc/bid-6402701/1715693541.pdf,https://bidplus.gem.gov.in/resources/upload_nas/MayQ224/bidding/biddoc/bid-6402701/1715693556.pdf</t>
  </si>
  <si>
    <t>https://bidplus.gem.gov.in/showbidDocument/6399871,https://bidplus.gem.gov.in/resources/upload_nas/MayQ224/bidding/biddoc/bid-6399871/1715668239.pdf,https://bidplus.gem.gov.in/resources/upload_nas/MayQ224/bidding/biddoc/bid-6399871/1715668271.pdf</t>
  </si>
  <si>
    <t>https://bidplus.gem.gov.in/showbidDocument/6346540,https://fulfilment.gem.gov.in/contract/slafds?fileDownloadPath=SLA_UPLOAD_PATH/2024/Apr/GEM_2024_B_4892590/CL10360/PACT_cc2ef73d-c8c0-478c-bfe31714131190300_OFAJRAJ.pdf,https://mkp.gem.gov.in/catalog_data/catalog_support_document/buyer_documents/2035284/54/78/703/CatalogAttrs/SpecificationDocument/2024/4/26/specification_f_466_2024-04-26-15-30-54_493688a335bf64d52704edb120914c93.pdf,https://mkp.gem.gov.in/catalog_data/catalog_support_document/buyer_documents/2035284/54/78/703/CatalogAttrs/DrawingDocument/2024/4/26/drawing_f_498f_2024-04-26-15-30-54_8208e539e435c998905b402e0cfb2343.pdf</t>
  </si>
  <si>
    <t>https://bidplus.gem.gov.in/showbidDocument/6364798,https://mkp.gem.gov.in/catalog_data/catalog_support_document/buyer_documents/2373361/54/78/703/CatalogAttrs/SpecificationDocument/2024/5/3/qmi_41_mm_2024-05-03-09-19-29_0ea51e21885cfd31e1fb41046b4dbfdf.pdf,https://bidplus.gem.gov.in/resources/upload_nas/MayQ224/bidding/biddoc/bid-6364798/1714708518.pdf</t>
  </si>
  <si>
    <t>https://bidplus.gem.gov.in/showbidDocument/6327875,https://mkp.gem.gov.in/catalog_data/catalog_support_document/buyer_documents/5161230/54/78/703/CatalogAttrs/SpecificationDocument/2024/4/18/specification_2024-04-18-11-34-28_ed7cf49db2cde203f69be78691ab2b8a.pdf</t>
  </si>
  <si>
    <t>https://bidplus.gem.gov.in/showbidDocument/6337249,https://mkp.gem.gov.in/catalog_data/catalog_support_document/buyer_documents/2119904/54/78/703/CatalogAttrs/SpecificationDocument/2024/4/24/lemon_spec_2024-04-24-08-29-37_d3f94a7a01598ee9837fe3ab6f5928df.pdf</t>
  </si>
  <si>
    <t>https://bidplus.gem.gov.in/showbidDocument/6346787,https://mkp.gem.gov.in/catalog_data/catalog_support_document/buyer_documents/2035284/54/78/703/CatalogAttrs/SpecificationDocument/2024/4/26/specn_packing_2024-04-26-16-14-41_5b0938a22429bd43ec24367825839939.pdf,https://mkp.gem.gov.in/catalog_data/catalog_support_document/buyer_documents/2035284/54/78/703/CatalogAttrs/DrawingDocument/2024/4/26/drg_pb_2024-04-26-16-14-41_c544c6e7ca44fd9b6512c89c439243ce.pdf</t>
  </si>
  <si>
    <t>https://bidplus.gem.gov.in/showbidDocument/6347791,https://mkp.gem.gov.in/catalog_data/catalog_support_document/buyer_documents/1961557/54/78/703/CatalogAttrs/SpecificationDocument/2024/4/26/qmi_2024-04-26-21-31-46_bf6bbc9ced98d5f3e1d427f50b12d8ad.pdf,https://bidplus.gem.gov.in/resources/upload_nas/AprQ224/bidding/biddoc/bid-6347791/1714191818.pdf</t>
  </si>
  <si>
    <t>https://bidplus.gem.gov.in/showbidDocument/6365285</t>
  </si>
  <si>
    <t>https://bidplus.gem.gov.in/showbidDocument/6397354,https://mkp.gem.gov.in/catalog_data/catalog_support_document/buyer_documents/2035284/54/78/703/CatalogAttrs/SpecificationDocument/2024/5/13/spcn_black_corrosive_2_2024-05-13-15-24-30_389b5e619804359841ee4a04d7ed0d1a.pdf,https://mkp.gem.gov.in/catalog_data/catalog_support_document/buyer_documents/2035284/54/78/703/CatalogAttrs/DrawingDocument/2024/5/13/spcn_black_corrosive_2024-05-13-15-24-30_6d354a8d62117e5abd0202bab9d70171.pdf</t>
  </si>
  <si>
    <t>https://bidplus.gem.gov.in/showbidDocument/6398856,https://mkp.gem.gov.in/catalog_data/catalog_support_document/buyer_documents/214196/54/78/703/CatalogAttrs/SpecificationDocument/2024/5/13/010_2024-05-13-10-47-01_c3c890e5b19ada1e73add3ddea4325d9.pdf,https://mkp.gem.gov.in/catalog_data/catalog_support_document/buyer_documents/214196/54/78/703/CatalogAttrs/SpecificationDocument/2024/5/13/010_2024-05-13-10-48-48_31e5401f113df9cb0327f811b67bb4a8.pdf,https://mkp.gem.gov.in/catalog_data/catalog_support_document/buyer_documents/214196/54/78/703/CatalogAttrs/SpecificationDocument/2024/5/13/010_2024-05-13-10-49-42_9f03828d4d6233b0ced43a791938e707.pdf,https://mkp.gem.gov.in/catalog_data/catalog_support_document/buyer_documents/214196/54/78/703/CatalogAttrs/SpecificationDocument/2024/5/13/010_2024-05-13-10-50-40_5b5f0645ed030ed4bf30383dc2a47dc0.pdf,https://mkp.gem.gov.in/catalog_data/catalog_support_document/buyer_documents/214196/54/78/703/CatalogAttrs/SpecificationDocument/2024/5/13/010_2024-05-13-10-52-02_44ace8fa827ff3b0ecc95c76aa06ee29.pdf,https://mkp.gem.gov.in/catalog_data/catalog_support_document/buyer_documents/214196/54/78/703/CatalogAttrs/SpecificationDocument/2024/5/13/010_2024-05-13-10-53-06_2af95f1f03beabc8e4fa01b31450aaca.pdf,https://mkp.gem.gov.in/catalog_data/catalog_support_document/buyer_documents/214196/54/78/703/CatalogAttrs/SpecificationDocument/2024/5/13/010_2024-05-13-10-54-14_807e5702a4cc93fdc39782e6ab76ce60.pdf,https://mkp.gem.gov.in/catalog_data/catalog_support_document/buyer_documents/214196/54/78/703/CatalogAttrs/SpecificationDocument/2024/5/13/010_2024-05-13-10-55-38_f0a65ab257edf85d7c31f2abcbf4240a.pdf,https://mkp.gem.gov.in/catalog_data/catalog_support_document/buyer_documents/214196/54/78/703/CatalogAttrs/SpecificationDocument/2024/5/13/010_2024-05-13-10-57-18_18039d2389fa53dd6ecbaf73cf596643.pdf,https://mkp.gem.gov.in/catalog_data/catalog_support_document/buyer_documents/214196/54/78/703/CatalogAttrs/SpecificationDocument/2024/5/13/010_2024-05-13-11-02-02_4d0faeab8c7a035bd283788ab9c2e192.pdf</t>
  </si>
  <si>
    <t>https://bidplus.gem.gov.in/showbidDocument/6399688,https://mkp.gem.gov.in/catalog_data/catalog_support_document/buyer_documents/214196/54/78/703/CatalogAttrs/SpecificationDocument/2024/5/14/012_2024-05-14-11-09-30_c0a680cc3355fe2408bd78b3e4fe0b61.pdf,https://mkp.gem.gov.in/catalog_data/catalog_support_document/buyer_documents/214196/54/78/703/CatalogAttrs/SpecificationDocument/2024/5/14/012_2024-05-14-11-10-35_680590a5efb298f02412ef1ae1c5115c.pdf</t>
  </si>
  <si>
    <t>https://bidplus.gem.gov.in/showbidDocument/6351005,https://fulfilment.gem.gov.in/contract/slafds?fileDownloadPath=SLA_UPLOAD_PATH/2024/Apr/GEM_2024_B_4896558/CLM0010/ATC_bccdc0a4-924c-4155-91fb1714373580748_con514.ia.ua@gembuyer.in.docx,https://mkp.gem.gov.in/uploaded_documents/51/16/877/OrderItem/BoqDocument/2024/4/29/dfs_2024-04-29-11-44-51_06d0c713c2b1963c2bd74bfc9b204ad5.pdf,https://mkp.gem.gov.in/uploaded_documents/51/16/877/OrderItem/BoqLineItemsDocument/2024/4/29/boq_item_sample_file_2024-04-29-11-44-51_991d089877b7c6d720007992defb9bbd.csv</t>
  </si>
  <si>
    <t>https://bidplus.gem.gov.in/showbidDocument/6401810,https://fulfilment.gem.gov.in/contract/slafds?fileDownloadPath=SLA_UPLOAD_PATH/2024/May/GEM_2024_B_4942875/CLM0010/ATCLAN_cbb1dfda-82f8-4848-ac501715684773583_Prashant@Kadgaonkar.pdf,https://mkp.gem.gov.in/uploaded_documents/51/16/877/OrderItem/BoqDocument/2024/5/14/specification_2024-05-14-16-30-30_88aa8d2c13be2be4642b232da65acaa8.pdf,https://mkp.gem.gov.in/uploaded_documents/51/16/877/OrderItem/BoqLineItemsDocument/2024/5/14/est_of_lan_with_nas_2024-05-14-16-30-30_dbd4cbc8e01905066dda821fa2d903b6.csv</t>
  </si>
  <si>
    <t>https://bidplus.gem.gov.in/showbidDocument/6395636,https://fulfilment.gem.gov.in/contract/slafds?fileDownloadPath=SLA_UPLOAD_PATH/2024/May/GEM_2024_B_4937255/CLM0010/tsimpact_4804fc3b-143f-4ab3-9ac11715579268079_srmanager15971.pdf</t>
  </si>
  <si>
    <t>https://bidplus.gem.gov.in/showbidDocument/6398916,https://mkp.gem.gov.in/catalog_data/catalog_support_document/buyer_documents/6197829/54/78/703/CatalogAttrs/SpecificationDocument/2024/5/14/scope_of_work_2024-05-14-09-18-57_20d9de776b8df06e519c14bc4d60ca9a.pdf</t>
  </si>
  <si>
    <t>https://bidplus.gem.gov.in/showbidDocument/6399794</t>
  </si>
  <si>
    <t>https://bidplus.gem.gov.in/showbidDocument/6359062,https://fulfilment.gem.gov.in/contract/slafds?fileDownloadPath=SLA_UPLOAD_PATH/2024/May/GEM_2024_B_4903990/CLM0010/ATC_ce9f490b-2d16-46e1-800b1714553672728_Sekhar@70.docx</t>
  </si>
  <si>
    <t>https://bidplus.gem.gov.in/showbidDocument/6398958,https://mkp.gem.gov.in/catalog_data/catalog_support_document/buyer_documents/4915787/54/78/703/CatalogAttrs/SpecificationDocument/2024/5/14/it_maint_4-5ah_2024-05-14-09-27-02_f10b713306c0b782b9c362bf5c8523cb.pdf</t>
  </si>
  <si>
    <t>https://bidplus.gem.gov.in/showbidDocument/6399052,https://mkp.gem.gov.in/catalog_data/catalog_support_document/buyer_documents/4915787/54/78/703/CatalogAttrs/SpecificationDocument/2024/5/14/it_maint_7-2ah_2024-05-14-09-45-34_fb292fb4c665347b8a3348274fdb2916.pdf</t>
  </si>
  <si>
    <t>https://bidplus.gem.gov.in/showbidDocument/6400174</t>
  </si>
  <si>
    <t>https://bidplus.gem.gov.in/showbidDocument/6400310</t>
  </si>
  <si>
    <t>https://bidplus.gem.gov.in/showbidDocument/6400410</t>
  </si>
  <si>
    <t>https://bidplus.gem.gov.in/showbidDocument/6400594</t>
  </si>
  <si>
    <t>https://bidplus.gem.gov.in/showbidDocument/6400635</t>
  </si>
  <si>
    <t>https://bidplus.gem.gov.in/showbidDocument/6400703</t>
  </si>
  <si>
    <t>https://bidplus.gem.gov.in/showbidDocument/6402547</t>
  </si>
  <si>
    <t>https://bidplus.gem.gov.in/showbidDocument/6402802,https://fulfilment.gem.gov.in/contract/slafds?fileDownloadPath=SLA_UPLOAD_PATH/2024/May/GEM_2024_B_4943816/CLM0010/ATC_0aa91a5a-de55-456e-a1811715695810066_Sekhar@70.docx</t>
  </si>
  <si>
    <t>https://bidplus.gem.gov.in/showbidDocument/6294043,https://mkp.gem.gov.in/uploaded_documents/51/16/877/OrderItem/BoqDocument/2024/4/6/specification_2024-04-06-16-22-19_b6bce887ee834088be6751f107163658.pdf,https://mkp.gem.gov.in/uploaded_documents/51/16/877/OrderItem/BoqLineItemsDocument/2024/4/6/boq_item_sample_file_2024-04-06-16-22-19_6f3d218e719dacb3041a6bc2890e1d3c.csv</t>
  </si>
  <si>
    <t>https://bidplus.gem.gov.in/showbidDocument/6399811,https://fulfilment.gem.gov.in/contract/slafds?fileDownloadPath=SLA_UPLOAD_PATH/2024/May/GEM_2024_B_4941023/CLM0010/ATC_d8816409-7551-4ad2-b2a21715667210154_shirma.186n@nic.in.pdf,https://mkp.gem.gov.in/uploaded_documents/51/16/877/OrderItem/BoqDocument/2024/5/14/cfa_65_med_2024-05-14-11-35-34_434ee4d6aeb5d37579664bb10cc1b0fc.pdf,https://mkp.gem.gov.in/uploaded_documents/51/16/877/OrderItem/BoqLineItemsDocument/2024/5/14/boq_item_sample_file_no_ifa_re_65_med_2024-05-14-11-35-34_83da13632361ca590363cdc63ab12a44.csv</t>
  </si>
  <si>
    <t>https://bidplus.gem.gov.in/showbidDocument/6363925,https://fulfilment.gem.gov.in/contract/slafds?fileDownloadPath=SLA_UPLOAD_PATH/2024/May/GEM_2024_B_4908446/CLM0010/SLA_MAT_48ef5cb3-2cb9-4d7d-b0601715690220088_cdrnsosna.pdf,https://mkp.gem.gov.in/uploaded_documents/51/16/877/OrderItem/BoqDocument/2024/5/2/tech_specs_of_mat_hardware__2024-05-02-17-04-18_3b8881e1895187ab48ce15408b91d036.pdf,https://mkp.gem.gov.in/uploaded_documents/51/16/877/OrderItem/BoqLineItemsDocument/2024/5/2/boq_item_sample_file-4_2024-05-02-17-04-18_333b1ff6bd69ef15c97478d234f1886d.csv</t>
  </si>
  <si>
    <t>https://bidplus.gem.gov.in/showbidDocument/6402093,https://bidplus.gem.gov.in/resources/upload_nas/MayQ224/bidding/biddoc/bid-6402093/1715686570.pdf,https://bidplus.gem.gov.in/resources/upload_nas/MayQ224/bidding/biddoc/bid-6402093/1715686579.pdf,https://bidplus.gem.gov.in/resources/upload_nas/MayQ224/bidding/biddoc/bid-6402093/1715686583.pdf</t>
  </si>
  <si>
    <t>https://bidplus.gem.gov.in/showbidDocument/6346646,https://fulfilment.gem.gov.in/contract/slafds?fileDownloadPath=SLA_UPLOAD_PATH/2024/Apr/GEM_2024_B_4892694/CLM0010/ATC_86aefe8a-913d-47a0-8f6c1714127342427_AFMSDLPEXP.docx,https://mkp.gem.gov.in/catalog_data/catalog_support_document/buyer_documents/11189497/54/78/703/CatalogAttrs/SpecificationDocument/2024/4/20/product_specification_v013061_2024-04-20-11-57-17_9516b960d2b9cbbc5f635160c1fb48d8.pdf</t>
  </si>
  <si>
    <t>https://bidplus.gem.gov.in/showbidDocument/6331698,https://fulfilment.gem.gov.in/contract/slafds?fileDownloadPath=SLA_UPLOAD_PATH/2024/Apr/GEM_2024_B_4879062/CLM0010/ATC_9a928d04-61a0-4892-9dc81713766231548_AFMSDLPEXP.docx,https://mkp.gem.gov.in/catalog_data/catalog_support_document/buyer_documents/11189497/54/78/703/CatalogAttrs/SpecificationDocument/2024/4/20/product_specification_010273_2024-04-20-13-14-27_e8d96e370b19ce730747e93cbc1f78be.pdf</t>
  </si>
  <si>
    <t>https://bidplus.gem.gov.in/showbidDocument/6331879,https://fulfilment.gem.gov.in/contract/slafds?fileDownloadPath=SLA_UPLOAD_PATH/2024/Apr/GEM_2024_B_4879225/CLM0010/ATC_93c84f8c-3c3f-404d-9da11713862546540_AFMSDLPEXP.docx,https://mkp.gem.gov.in/catalog_data/catalog_support_document/buyer_documents/11189497/54/78/703/CatalogAttrs/SpecificationDocument/2024/4/20/product_specification_010287_2024-04-20-13-07-04_2e132fdef37672cf5f988d14c0835924.pdf</t>
  </si>
  <si>
    <t>https://bidplus.gem.gov.in/showbidDocument/6333046,https://fulfilment.gem.gov.in/contract/slafds?fileDownloadPath=SLA_UPLOAD_PATH/2024/Apr/GEM_2024_B_4880265/CLM0010/ATC_48f7b331-0aa3-4bc8-984c1713782795622_AFMSDLPEXP.docx,https://mkp.gem.gov.in/catalog_data/catalog_support_document/buyer_documents/11189497/54/78/703/CatalogAttrs/SpecificationDocument/2024/4/20/product_specification_012005_2024-04-20-12-24-00_c106ea069617ae064f4f49bed5d1b626.pdf</t>
  </si>
  <si>
    <t>https://bidplus.gem.gov.in/showbidDocument/6332846,https://fulfilment.gem.gov.in/contract/slafds?fileDownloadPath=SLA_UPLOAD_PATH/2024/Apr/GEM_2024_B_4880088/CLM0010/ATC_fbfb4cd2-9101-48d9-886a1713865574720_AFMSDLPEXP.docx,https://mkp.gem.gov.in/catalog_data/catalog_support_document/buyer_documents/11189497/54/78/703/CatalogAttrs/SpecificationDocument/2024/4/20/product_specification_012013_2024-04-20-10-57-36_d07c9584e58e92469786364989cb93d1.pdf</t>
  </si>
  <si>
    <t>https://bidplus.gem.gov.in/showbidDocument/6352203,https://fulfilment.gem.gov.in/contract/slafds?fileDownloadPath=SLA_UPLOAD_PATH/2024/Apr/GEM_2024_B_4897660/CLM0012/sow_f9ec7b65-9ec8-47a3-9e6a1714385182651_oicstore.defstand@gov.in.pdf,https://bidplus.gem.gov.in/resources/upload_nas/AprQ224/bidding/biddoc/bid-6352203/1714384708.pdf</t>
  </si>
  <si>
    <t>https://bidplus.gem.gov.in/showbidDocument/6401031,https://bidplus.gem.gov.in/resources/upload_nas/MayQ224/bidding/biddoc/bid-6401031/1715684337.pdf</t>
  </si>
  <si>
    <t>https://bidplus.gem.gov.in/showbidDocument/6396930,https://fulfilment.gem.gov.in/contract/slafds?fileDownloadPath=SLA_UPLOAD_PATH/2024/May/GEM_2024_B_4938431/CLM0010/atccover_0ca517a9-5b16-40f3-81681715592060735_logo@dipac.pdf</t>
  </si>
  <si>
    <t>https://bidplus.gem.gov.in/showbidDocument/6400761,https://fulfilment.gem.gov.in/contract/slafds?fileDownloadPath=SLA_UPLOAD_PATH/2024/May/GEM_2024_B_4941900/CLM0010/specifbook_4ffe189d-2e28-4f15-ac761715683641648_logo@dipac.pdf,https://mkp.gem.gov.in/catalog_data/catalog_support_document/buyer_documents/62727/54/78/703/CatalogAttrs/SpecificationDocument/2024/5/13/specif_book_2024-05-13-14-27-49_caaf63038047037faff9bb0cfa1efa33.pdf</t>
  </si>
  <si>
    <t>https://bidplus.gem.gov.in/showbidDocument/6335576,https://fulfilment.gem.gov.in/contract/slafds?fileDownloadPath=SLA_UPLOAD_PATH/2024/Apr/GEM_2024_B_4882532/CLM0010/BBQR_57ddf62f-8f69-49bd-8b2a1713856652993_AFCME.MEDSTORE.docx</t>
  </si>
  <si>
    <t>https://bidplus.gem.gov.in/showbidDocument/6396449,https://fulfilment.gem.gov.in/contract/slafds?fileDownloadPath=SLA_UPLOAD_PATH/2024/May/GEM_2024_B_4937993/CLM0010/TG_cebcbce7-0168-4a8e-9b801715585644214_slolp.pdf,https://bidplus.gem.gov.in/resources/upload_nas/MayQ224/bidding/biddoc/bid-6396449/1715585202.pdf,https://bidplus.gem.gov.in/resources/upload_nas/MayQ224/bidding/biddoc/bid-6396449/1715585222.pdf,https://bidplus.gem.gov.in/resources/upload_nas/MayQ224/bidding/biddoc/bid-6396449/1715585470.pdf,https://bidplus.gem.gov.in/resources/upload_nas/MayQ224/bidding/biddoc/bid-6396449/1715585480.pdf</t>
  </si>
  <si>
    <t>https://bidplus.gem.gov.in/showbidDocument/6256724,https://mkp.gem.gov.in/catalog_data/catalog_support_document/buyer_documents/238693/54/78/703/CatalogAttrs/SpecificationDocument/2024/3/22/tiles_spec_2024-03-22-11-57-51_0c27c59cddbf68897ba47901d7440806.pdf,https://mkp.gem.gov.in/catalog_data/catalog_support_document/buyer_documents/238693/54/78/703/CatalogAttrs/SpecificationDocument/2024/3/22/lathi_spec1_2024-03-22-12-00-57_8aa883b4a091f4ab18695baf645d06d8.pdf</t>
  </si>
  <si>
    <t>https://bidplus.gem.gov.in/showbidDocument/6400971,https://fulfilment.gem.gov.in/contract/slafds?fileDownloadPath=SLA_UPLOAD_PATH/2024/May/GEM_2024_B_4942096/CLM0010/painting_905ef5d7-1d0a-45a3-b2ee1715678523366_slolp.pdf,https://bidplus.gem.gov.in/resources/upload_nas/MayQ224/bidding/biddoc/bid-6400971/1715678295.pdf,https://bidplus.gem.gov.in/resources/upload_nas/MayQ224/bidding/biddoc/bid-6400971/1715678302.pdf,https://bidplus.gem.gov.in/resources/upload_nas/MayQ224/bidding/biddoc/bid-6400971/1715678412.pdf,https://bidplus.gem.gov.in/resources/upload_nas/MayQ224/bidding/biddoc/bid-6400971/1715678417.pdf</t>
  </si>
  <si>
    <t>https://bidplus.gem.gov.in/showbidDocument/6401036,https://fulfilment.gem.gov.in/contract/slafds?fileDownloadPath=SLA_UPLOAD_PATH/2024/May/GEM_2024_B_4942158/CLM0010/mat_8d6e117d-196b-4e68-8b611715678995938_slolp.pdf,https://mkp.gem.gov.in/catalog_data/catalog_support_document/buyer_documents/395803/54/78/703/CatalogAttrs/SpecificationDocument/2024/5/14/mat_floor_2024-05-14-14-39-35_85ea0093cb02f6efb5b2f90b45441448.pdf</t>
  </si>
  <si>
    <t>https://bidplus.gem.gov.in/showbidDocument/6245704,https://fulfilment.gem.gov.in/contract/slafds?fileDownloadPath=SLA_UPLOAD_PATH/2024/Mar/GEM_2024_B_4801747/CLM0010/CompMatrix_7939855a-2603-43f9-95cc1710846866072_baishali@dit.docx,https://mkp.gem.gov.in/catalog_data/catalog_support_document/buyer_documents/298637/54/78/703/CatalogAttrs/SpecificationDocument/2024/3/19/sample_spec_2024-03-19-14-48-09_5e3b6c5c98f544f60aacc9c18f0d6bb8.pdf,https://mkp.gem.gov.in/catalog_data/catalog_support_document/buyer_documents/298637/54/78/703/CatalogAttrs/SpecificationDocument/2024/3/19/sample_spec_2024-03-19-14-45-58_f0a317520956ae592ef00e008eb7d717.pdf</t>
  </si>
  <si>
    <t>https://bidplus.gem.gov.in/showbidDocument/6401161,https://fulfilment.gem.gov.in/contract/slafds?fileDownloadPath=SLA_UPLOAD_PATH/2024/May/GEM_2024_B_4942273/CLM0010/dynamO_e6868773-dd92-4edc-b2af1715680092592_slolp.pdf,https://bidplus.gem.gov.in/resources/upload_nas/MayQ224/bidding/biddoc/bid-6401161/1715679891.pdf,https://bidplus.gem.gov.in/resources/upload_nas/MayQ224/bidding/biddoc/bid-6401161/1715679898.pdf,https://bidplus.gem.gov.in/resources/upload_nas/MayQ224/bidding/biddoc/bid-6401161/1715679902.pdf,https://bidplus.gem.gov.in/resources/upload_nas/MayQ224/bidding/biddoc/bid-6401161/1715679907.pdf</t>
  </si>
  <si>
    <t>https://bidplus.gem.gov.in/showbidDocument/6306916,https://fulfilment.gem.gov.in/contract/slafds?fileDownloadPath=SLA_UPLOAD_PATH/2024/Apr/GEM_2024_B_4856552/CLM0010/ATC_fbce0f21-79f2-4dc5-803a1712914590162_pangambamsin.050m@gov.in.pdf,https://bidplus.gem.gov.in/resources/upload_nas/AprQ224/bidding/biddoc/bid-6306916/1712903195.pdf,https://bidplus.gem.gov.in/resources/upload_nas/AprQ224/bidding/biddoc/bid-6306916/1712903262.pdf,https://bidplus.gem.gov.in/resources/upload_nas/AprQ224/bidding/biddoc/bid-6306916/1712903269.pdf,https://bidplus.gem.gov.in/resources/upload_nas/AprQ224/bidding/biddoc/bid-6306916/1712903317.pdf</t>
  </si>
  <si>
    <t>https://bidplus.gem.gov.in/showbidDocument/6201381,https://bidplus.gem.gov.in/resources/upload_nas/MarQ124/bidding/biddoc/bid-6201381/1710134611.pdf,https://bidplus.gem.gov.in/resources/upload_nas/MarQ124/bidding/biddoc/bid-6201381/1714281418.pdf,https://bidplus.gem.gov.in/resources/upload_nas/MarQ124/bidding/biddoc/bid-6201381/1714281423.pdf</t>
  </si>
  <si>
    <t>https://bidplus.gem.gov.in/showbidDocument/6364473,https://fulfilment.gem.gov.in/contract/slafds?fileDownloadPath=SLA_UPLOAD_PATH/2024/May/GEM_2024_B_4908948/CLM0010/atc_25043a77-96a9-4f4b-90321714662012274_ankitk29.pdf,https://mkp.gem.gov.in/uploaded_documents/51/16/877/OrderItem/BoqDocument/2024/5/2/boq_specifiction_2024-05-02-19-27-31_75bd5f51ca2e2ad48e6a55c5f0bf0b24.pdf,https://mkp.gem.gov.in/uploaded_documents/51/16/877/OrderItem/BoqLineItemsDocument/2024/5/2/boq_item_sample_file_2024-05-02-19-27-31_51d10d170125321943a171fc057f35b7.csv</t>
  </si>
  <si>
    <t>https://bidplus.gem.gov.in/showbidDocument/6389264</t>
  </si>
  <si>
    <t>https://bidplus.gem.gov.in/showbidDocument/6399622,https://fulfilment.gem.gov.in/contract/slafds?fileDownloadPath=SLA_UPLOAD_PATH/2024/May/GEM_2024_B_4940846/CLM0010/ATC_f27d9dce-19cb-4c44-91ce1715665302332_shirma.186n@nic.in.pdf,https://mkp.gem.gov.in/catalog_data/catalog_support_document/buyer_documents/15417757/54/78/703/CatalogAttrs/SpecificationDocument/2024/5/14/cfa_64_med_2024-05-14-11-05-14_41267a728ed6d189d221a0652902540e.pdf,https://mkp.gem.gov.in/catalog_data/catalog_support_document/buyer_documents/15417757/54/78/703/CatalogAttrs/SpecificationDocument/2024/5/14/cfa_64_med_2024-05-14-11-05-52_728cbc2eecb7744d9e0459e6632ed47a.pdf</t>
  </si>
  <si>
    <t>https://bidplus.gem.gov.in/showbidDocument/6381807,https://bidplus.gem.gov.in/resources/upload_nas/MayQ224/bidding/biddoc/bid-6381807/1715670091.pdf,https://bidplus.gem.gov.in/resources/upload_nas/MayQ224/bidding/biddoc/bid-6381807/1715670098.pdf</t>
  </si>
  <si>
    <t>https://bidplus.gem.gov.in/showbidDocument/6400230,https://fulfilment.gem.gov.in/contract/slafds?fileDownloadPath=SLA_UPLOAD_PATH/2024/May/GEM_2024_B_4941410/CLM0010/ATC_e5244374-e596-416e-9f921715670747114_FOLDEPOT2.pdf,https://mkp.gem.gov.in/catalog_data/catalog_support_document/buyer_documents/168134/54/78/703/CatalogAttrs/SpecificationDocument/2024/5/14/spec_2024-05-14-11-45-43_54aa2b47f0122c0ce7cf5b8ca2ec8443.pdf</t>
  </si>
  <si>
    <t>https://bidplus.gem.gov.in/showbidDocument/6356515,https://fulfilment.gem.gov.in/contract/slafds?fileDownloadPath=SLA_UPLOAD_PATH/2024/Apr/GEM_2024_B_4901627/CLM0010/RFPATC_4cd8ccb8-c640-47e0-9ea61714475841035_pangambamsin.050m@gov.in.pdf,https://bidplus.gem.gov.in/resources/upload_nas/AprQ224/bidding/biddoc/bid-6356515/1714475729.pdf</t>
  </si>
  <si>
    <t>https://bidplus.gem.gov.in/showbidDocument/6302735,https://fulfilment.gem.gov.in/contract/slafds?fileDownloadPath=SLA_UPLOAD_PATH/2024/Apr/GEM_2024_B_4852706/CLM0010/ATC1_e8cbb4dd-2ae2-468a-80441712731826137_Victortango.21@gov.in.docx</t>
  </si>
  <si>
    <t>https://bidplus.gem.gov.in/showbidDocument/6398179</t>
  </si>
  <si>
    <t>https://bidplus.gem.gov.in/showbidDocument/6381533,https://bidplus.gem.gov.in/resources/upload_nas/MayQ224/bidding/biddoc/bid-6381533/1715155922.pdf,https://bidplus.gem.gov.in/resources/upload_nas/MayQ224/bidding/biddoc/bid-6381533/1715155931.pdf,https://bidplus.gem.gov.in/resources/upload_nas/MayQ224/bidding/biddoc/bid-6381533/1715688197.pdf,https://bidplus.gem.gov.in/resources/upload_nas/MayQ224/bidding/biddoc/bid-6381533/1715688283.pdf</t>
  </si>
  <si>
    <t>https://bidplus.gem.gov.in/showbidDocument/6345477,https://bidplus.gem.gov.in/resources/upload_nas/AprQ224/bidding/biddoc/bid-6345477/1714113651.pdf,https://bidplus.gem.gov.in/resources/upload_nas/AprQ224/bidding/biddoc/bid-6345477/1714113680.pdf</t>
  </si>
  <si>
    <t>https://bidplus.gem.gov.in/showbidDocument/6394135,https://bidplus.gem.gov.in/resources/upload_nas/MayQ224/bidding/biddoc/bid-6394135/1715432947.pdf,https://bidplus.gem.gov.in/resources/upload_nas/MayQ224/bidding/biddoc/bid-6394135/1715432950.pdf,https://bidplus.gem.gov.in/resources/upload_nas/MayQ224/bidding/biddoc/bid-6394135/1715432955.pdf,https://bidplus.gem.gov.in/resources/upload_nas/MayQ224/bidding/biddoc/bid-6394135/1715432966.pdf,https://bidplus.gem.gov.in/resources/upload_nas/MayQ224/bidding/biddoc/bid-6394135/1715432972.pdf,https://bidplus.gem.gov.in/resources/upload_nas/MayQ224/bidding/biddoc/bid-6394135/1715432978.pdf,https://bidplus.gem.gov.in/resources/upload_nas/MayQ224/bidding/biddoc/bid-6394135/1715432982.pdf,https://bidplus.gem.gov.in/resources/upload_nas/MayQ224/bidding/biddoc/bid-6394135/1715432995.pdf</t>
  </si>
  <si>
    <t>https://bidplus.gem.gov.in/showbidDocument/6283701,https://fulfilment.gem.gov.in/contract/slafds?fileDownloadPath=SLA_UPLOAD_PATH/2024/Apr/GEM_2024_B_4835393/CLM0010/ATC_46991266-9f6c-481f-87531712139289185_SSM_HRTS_01.docx,https://bidplus.gem.gov.in/resources/upload_nas/AprQ224/bidding/biddoc/bid-6283701/1712137875.pdf,https://bidplus.gem.gov.in/resources/upload_nas/AprQ224/bidding/biddoc/bid-6283701/1712137978.pdf,https://bidplus.gem.gov.in/resources/upload_nas/AprQ224/bidding/biddoc/bid-6283701/1712138513.pdf,https://bidplus.gem.gov.in/resources/upload_nas/AprQ224/bidding/biddoc/bid-6283701/1712138758.pdf</t>
  </si>
  <si>
    <t>https://bidplus.gem.gov.in/showbidDocument/6312685,https://mkp.gem.gov.in/uploaded_documents/51/16/877/OrderItem/BoqDocument/2024/4/15/sty_pdf_1_2024-04-15-11-49-08_ead3fe05749ae62c35bf85c175153e2b.pdf,https://mkp.gem.gov.in/uploaded_documents/51/16/877/OrderItem/BoqLineItemsDocument/2024/4/15/sty_boq_2024-04-15-11-49-08_759a464d60248acbbc0f880e13fe1ffa.csv</t>
  </si>
  <si>
    <t>https://bidplus.gem.gov.in/showbidDocument/6402299,https://mkp.gem.gov.in/uploaded_documents/51/16/877/OrderItem/BoqDocument/2024/5/14/apr_24_to_jun_24_new_2024-05-14-17-28-22_36e0556c7ec0ae8910b396795d226e42.pdf,https://mkp.gem.gov.in/uploaded_documents/51/16/877/OrderItem/BoqLineItemsDocument/2024/5/14/boq_item_sample_file_2024-05-14-17-28-22_2d53451e0702344c4e4873f874be5883.csv</t>
  </si>
  <si>
    <t>https://bidplus.gem.gov.in/showbidDocument/6257138,https://fulfilment.gem.gov.in/contract/slafds?fileDownloadPath=SLA_UPLOAD_PATH/2024/Apr/GEM_2024_B_4811987/CLM0010/ATC_TECHSP_609949d5-4e54-4312-93471713510187193_CLO12BRD.pdf</t>
  </si>
  <si>
    <t>https://bidplus.gem.gov.in/showbidDocument/6399058,https://mkp.gem.gov.in/uploaded_documents/51/16/877/OrderItem/BoqDocument/2024/5/14/tec_specs_lpp_08_2024-05-14-09-55-13_9433f7adf29277bcdb58fd6c915a1c15.pdf,https://mkp.gem.gov.in/uploaded_documents/51/16/877/OrderItem/BoqLineItemsDocument/2024/5/14/lpp_09_new_4_2024-05-14-09-55-13_5b54760be46a663c7942e2b6167bb672.csv</t>
  </si>
  <si>
    <t>https://bidplus.gem.gov.in/showbidDocument/6338814,https://bidplus.gem.gov.in/resources/upload_nas/AprQ224/bidding/biddoc/bid-6338814/1713944239.pdf,https://bidplus.gem.gov.in/resources/upload_nas/AprQ224/bidding/biddoc/bid-6338814/1713944322.pdf,https://bidplus.gem.gov.in/resources/upload_nas/AprQ224/bidding/biddoc/bid-6338814/1713944371.pdf,https://bidplus.gem.gov.in/resources/upload_nas/AprQ224/bidding/biddoc/bid-6338814/1713944398.pdf</t>
  </si>
  <si>
    <t>https://bidplus.gem.gov.in/showbidDocument/6376065,https://fulfilment.gem.gov.in/contract/slafds?fileDownloadPath=SLA_UPLOAD_PATH/2024/May/GEM_2024_B_4919401/CLM0010/spec_1f27a53e-b04c-439b-99611715055640453_sanjeevkumarbso.pdf,https://mkp.gem.gov.in/uploaded_documents/51/16/877/OrderItem/BoqDocument/2024/5/7/spec_2024-05-07-09-43-56_f8afb0e3b45e0540fb866c528a9bde1e.pdf,https://mkp.gem.gov.in/uploaded_documents/51/16/877/OrderItem/BoqLineItemsDocument/2024/5/7/boq1_2024-05-07-09-43-56_0c634f7690279012c45f5b7f36ec0769.csv</t>
  </si>
  <si>
    <t>https://bidplus.gem.gov.in/showbidDocument/6397362,https://fulfilment.gem.gov.in/contract/slafds?fileDownloadPath=SLA_UPLOAD_PATH/2024/May/GEM_2024_B_4938822/CLM0010/atcmisc_c1c83733-5cb0-4f48-95891715601052348_LOGO13.pdf,https://mkp.gem.gov.in/uploaded_documents/51/16/877/OrderItem/BoqDocument/2024/5/13/general_items_list_-05132024024313_2024-05-13-15-41-44_583989ae05ae9d45f82d9df70906b92b.pdf,https://mkp.gem.gov.in/uploaded_documents/51/16/877/OrderItem/BoqLineItemsDocument/2024/5/13/boq_item_sample_file-9_2024-05-13-15-41-44_6cf2699b804272878cbf99af5cbec154.csv</t>
  </si>
  <si>
    <t>https://bidplus.gem.gov.in/showbidDocument/6396635,https://mkp.gem.gov.in/uploaded_documents/51/16/877/OrderItem/BoqDocument/2024/5/13/commercial_tv_2024-05-13-13-20-40_09d3d8826f98926f2bb7d0ec5bf1b7cd.pdf,https://mkp.gem.gov.in/uploaded_documents/51/16/877/OrderItem/BoqLineItemsDocument/2024/5/13/commercial_tv_2024-05-13-13-20-40_2f1c10bdee59f26feb494396838cc4c5.csv</t>
  </si>
  <si>
    <t>https://bidplus.gem.gov.in/showbidDocument/6369263,https://bidplus.gem.gov.in/resources/upload_nas/MayQ224/bidding/biddoc/bid-6369263/1714797743.pdf,https://bidplus.gem.gov.in/resources/upload_nas/MayQ224/bidding/biddoc/bid-6369263/1714797770.pdf,https://bidplus.gem.gov.in/resources/upload_nas/MayQ224/bidding/biddoc/bid-6369263/1714797786.pdf</t>
  </si>
  <si>
    <t>https://bidplus.gem.gov.in/showbidDocument/6397445,https://bidplus.gem.gov.in/resources/upload_nas/MayQ224/bidding/biddoc/bid-6397445/1715597798.pdf,https://bidplus.gem.gov.in/resources/upload_nas/MayQ224/bidding/biddoc/bid-6397445/1715597812.pdf,https://bidplus.gem.gov.in/resources/upload_nas/MayQ224/bidding/biddoc/bid-6397445/1715597818.pdf,https://bidplus.gem.gov.in/resources/upload_nas/MayQ224/bidding/biddoc/bid-6397445/1715597828.pdf,https://bidplus.gem.gov.in/resources/upload_nas/MayQ224/bidding/biddoc/bid-6397445/1715597881.pdf</t>
  </si>
  <si>
    <t>https://bidplus.gem.gov.in/showbidDocument/6397775,https://bidplus.gem.gov.in/resources/upload_nas/MayQ224/bidding/biddoc/bid-6397775/1715599245.pdf,https://bidplus.gem.gov.in/resources/upload_nas/MayQ224/bidding/biddoc/bid-6397775/1715599253.pdf,https://bidplus.gem.gov.in/resources/upload_nas/MayQ224/bidding/biddoc/bid-6397775/1715599258.pdf,https://bidplus.gem.gov.in/resources/upload_nas/MayQ224/bidding/biddoc/bid-6397775/1715599263.pdf,https://bidplus.gem.gov.in/resources/upload_nas/MayQ224/bidding/biddoc/bid-6397775/1715599273.pdf</t>
  </si>
  <si>
    <t>https://bidplus.gem.gov.in/showbidDocument/6402307,https://mkp.gem.gov.in/catalog_data/catalog_support_document/buyer_documents/7206564/54/78/703/CatalogAttrs/SpecificationDocument/2024/5/14/tech_bid_2024-05-14-16-13-37_a682cf9c2bbfdce3f308a6b3621fba9e.pdf,https://mkp.gem.gov.in/catalog_data/catalog_support_document/buyer_documents/7206564/54/78/703/CatalogAttrs/DrawingDocument/2024/5/14/price_bid_2024-05-14-16-13-37_af37d86843760d8d457bd47fb707d286.pdf,https://mkp.gem.gov.in/catalog_data/catalog_support_document/buyer_documents/7206564/54/78/703/CatalogAttrs/DrawingDocument/2024/5/14/compliance_2024-05-14-16-13-37_ad14a101770f06ad12cae06138bad983.pdf</t>
  </si>
  <si>
    <t>https://bidplus.gem.gov.in/showbidDocument/6402381,https://mkp.gem.gov.in/catalog_data/catalog_support_document/buyer_documents/7206564/54/78/703/CatalogAttrs/SpecificationDocument/2024/5/14/technical_bid_92041253_2024-05-14-17-27-18_353a761adf33d5a3c8d8b5c8dd780d73.pdf,https://mkp.gem.gov.in/catalog_data/catalog_support_document/buyer_documents/7206564/54/78/703/CatalogAttrs/DrawingDocument/2024/5/14/price_bid_2024-05-14-17-27-18_e6d9a8ec4fb0823a4e5f9b0a72d8835a.pdf,https://mkp.gem.gov.in/catalog_data/catalog_support_document/buyer_documents/7206564/54/78/703/CatalogAttrs/DrawingDocument/2024/5/14/compliance_2024-05-14-17-27-18_dc46c964669cb231122d91262a9c0b82.pdf</t>
  </si>
  <si>
    <t>https://bidplus.gem.gov.in/showbidDocument/6402718,https://fulfilment.gem.gov.in/contract/slafds?fileDownloadPath=SLA_UPLOAD_PATH/2024/May/GEM_2024_B_4943734/CLM0010/atc_4d6aea87-8134-4399-831d1715694928430_nath49.docx</t>
  </si>
  <si>
    <t>https://bidplus.gem.gov.in/showbidDocument/6399068,https://fulfilment.gem.gov.in/contract/slafds?fileDownloadPath=SLA_UPLOAD_PATH/2024/May/GEM_2024_B_4940346/CLM0010/5Lmore_46866f83-52af-4d16-85bd1715662606006_ASARKAR.PV.docx,https://bidplus.gem.gov.in/resources/upload_nas/MayQ224/bidding/biddoc/bid-6399068/1715661337.pdf</t>
  </si>
  <si>
    <t>https://bidplus.gem.gov.in/showbidDocument/6401223,https://fulfilment.gem.gov.in/contract/slafds?fileDownloadPath=SLA_UPLOAD_PATH/2024/May/GEM_2024_B_4942329/CLM0010/marge_59a911b2-061a-4746-976b1715681500428_SUBHAJIT.DAS.docx</t>
  </si>
  <si>
    <t>https://bidplus.gem.gov.in/showbidDocument/6310911,https://mkp.gem.gov.in/uploaded_documents/51/16/877/OrderItem/BoqDocument/2024/4/13/records_2024-04-13-15-19-02_a7b579ad36c03ce0d715c1fc9aef6300.pdf,https://mkp.gem.gov.in/uploaded_documents/51/16/877/OrderItem/BoqLineItemsDocument/2024/4/13/record_2024-04-13-15-19-02_011f5fe81ea3a73e444a8e24b567de0f.csv</t>
  </si>
  <si>
    <t>https://bidplus.gem.gov.in/showbidDocument/6330493,https://mkp.gem.gov.in/uploaded_documents/51/16/877/OrderItem/BoqDocument/2024/4/21/jute_2024-04-21-13-12-39_5f33f7c48265e20fd62a915ead0df28a.pdf,https://mkp.gem.gov.in/uploaded_documents/51/16/877/OrderItem/BoqLineItemsDocument/2024/4/21/jute_2024-04-21-13-12-39_4ceec393c2681d1dbbf5305a74b87f66.csv</t>
  </si>
  <si>
    <t>https://bidplus.gem.gov.in/showbidDocument/6395944,https://mkp.gem.gov.in/catalog_data/catalog_support_document/buyer_documents/458491/54/78/703/CatalogAttrs/SpecificationDocument/2024/5/9/foam_2024-05-09-09-58-58_7c7764cc7b4a4fbbced5fd298fa41eaf.pdf,https://mkp.gem.gov.in/catalog_data/catalog_support_document/buyer_documents/458491/54/78/703/CatalogAttrs/SpecificationDocument/2024/5/9/foam_2024-05-09-10-00-56_0ab8057b25c59dfc9277ba3bc81a12fb.pdf,https://mkp.gem.gov.in/catalog_data/catalog_support_document/buyer_documents/458491/54/78/703/CatalogAttrs/SpecificationDocument/2024/5/9/foam_2024-05-09-10-03-01_50ac7412122d1041333dfa3c607bc3f7.pdf</t>
  </si>
  <si>
    <t>https://bidplus.gem.gov.in/showbidDocument/6401363,https://fulfilment.gem.gov.in/contract/slafds?fileDownloadPath=SLA_UPLOAD_PATH/2024/May/GEM_2024_B_4942460/CLM0010/Tech_bid_645f57bf-0747-4d3b-b52f1715681731350_pm7@beml.pdf,https://mkp.gem.gov.in/catalog_data/catalog_support_document/buyer_documents/8273820/54/78/703/CatalogAttrs/SpecificationDocument/2024/5/14/catalogue_10kva_2024-05-14-14-49-01_58e74c4fb22521382474fb0c98d01eec.pdf,https://mkp.gem.gov.in/catalog_data/catalog_support_document/buyer_documents/8273820/54/78/703/CatalogAttrs/SpecificationDocument/2024/5/14/catalogue_6kva_2024-05-14-14-50-32_a236b826b5d6845fe9193ed8e75f9442.pdf</t>
  </si>
  <si>
    <t>https://bidplus.gem.gov.in/showbidDocument/6401531,https://fulfilment.gem.gov.in/contract/slafds?fileDownloadPath=SLA_UPLOAD_PATH/2024/May/GEM_2024_B_4942617/CLM0010/Tech_Bid_64e246d3-6d17-4b65-aaba1715683396499_pm7@beml.pdf,https://mkp.gem.gov.in/catalog_data/catalog_support_document/buyer_documents/8273820/54/78/703/CatalogAttrs/SpecificationDocument/2024/5/14/drawing_-_file_rack_2024-05-14-14-38-31_a9e425dee38ba6ddae91cc5cf3ae3ea2.pdf</t>
  </si>
  <si>
    <t>https://bidplus.gem.gov.in/showbidDocument/6402952,https://bidplus.gem.gov.in/resources/upload_nas/MayQ224/bidding/biddoc/bid-6402952/1715704500.pdf</t>
  </si>
  <si>
    <t>https://bidplus.gem.gov.in/showbidDocument/6270507,https://fulfilment.gem.gov.in/contract/slafds?fileDownloadPath=SLA_UPLOAD_PATH/2024/Mar/GEM_2024_B_4823564/CLM0010/TB3346CAM_19a4f0f4-16c7-49e0-90051711619046105_pawan.kumar.docx,https://mkp.gem.gov.in/catalog_data/catalog_support_document/buyer_documents/426682/54/78/703/CatalogAttrs/SpecificationDocument/2024/3/28/scope_camera_2024-03-28-14-13-15_9ea4b73f8dbabcbc4daa23b3293e3cda.pdf,https://mkp.gem.gov.in/catalog_data/catalog_support_document/buyer_documents/426682/54/78/703/CatalogAttrs/SpecificationDocument/2024/3/28/scope_camera_2024-03-28-14-13-58_a462f3f9e562fa46209fbc5e9440695d.pdf,https://mkp.gem.gov.in/catalog_data/catalog_support_document/buyer_documents/426682/54/78/703/CatalogAttrs/SpecificationDocument/2024/3/28/scope_camera_2024-03-28-14-14-50_03bfe21fb8184d41c559488171869a2a.pdf,https://mkp.gem.gov.in/catalog_data/catalog_support_document/buyer_documents/426682/54/78/703/CatalogAttrs/SpecificationDocument/2024/3/28/scope_camera_2024-03-28-14-17-46_876d2a1df00e8914a95d322c062e92b4.pdf,https://mkp.gem.gov.in/catalog_data/catalog_support_document/buyer_documents/426682/54/78/703/CatalogAttrs/SpecificationDocument/2024/3/28/scope_camera_2024-03-28-14-18-28_b376c982712ef0a63556a947bfce0b60.pdf,https://mkp.gem.gov.in/catalog_data/catalog_support_document/buyer_documents/426682/54/78/703/CatalogAttrs/SpecificationDocument/2024/3/28/scope_camera_2024-03-28-14-19-17_7acce99dd8d2a7b8756a03a7179cb619.pdf,https://mkp.gem.gov.in/catalog_data/catalog_support_document/buyer_documents/426682/54/78/703/CatalogAttrs/SpecificationDocument/2024/3/28/scope_camera_2024-03-28-14-21-35_bd4723a6fd76c281d1b6b2b04d0b0d6d.pdf,https://mkp.gem.gov.in/catalog_data/catalog_support_document/buyer_documents/426682/54/78/703/CatalogAttrs/SpecificationDocument/2024/3/28/scope_camera_2024-03-28-14-22-15_231edb881c7cdc1f01d8e868e60fa945.pdf</t>
  </si>
  <si>
    <t>https://bidplus.gem.gov.in/showbidDocument/6352388,https://fulfilment.gem.gov.in/contract/slafds?fileDownloadPath=SLA_UPLOAD_PATH/2024/May/GEM_2024_B_4897833/CLM0010/Lo_C_GEM_74772dc4-426b-4077-a5201715667852959_pawan.kumar.pdf</t>
  </si>
  <si>
    <t>https://bidplus.gem.gov.in/showbidDocument/6401835,https://bidplus.gem.gov.in/resources/upload_nas/MayQ224/bidding/biddoc/bid-6401835/1715684922.pdf,https://bidplus.gem.gov.in/resources/upload_nas/MayQ224/bidding/biddoc/bid-6401835/1715684989.pdf</t>
  </si>
  <si>
    <t>https://bidplus.gem.gov.in/showbidDocument/6355583,https://bidplus.gem.gov.in/resources/upload_nas/AprQ224/bidding/biddoc/bid-6355583/1714467110.pdf,https://bidplus.gem.gov.in/resources/upload_nas/AprQ224/bidding/biddoc/bid-6355583/1714467171.pdf</t>
  </si>
  <si>
    <t>https://bidplus.gem.gov.in/showbidDocument/6379361</t>
  </si>
  <si>
    <t>https://bidplus.gem.gov.in/showbidDocument/6400264,https://bidplus.gem.gov.in/resources/upload_nas/MayQ224/bidding/biddoc/bid-6400264/1715671832.pdf,https://bidplus.gem.gov.in/resources/upload_nas/MayQ224/bidding/biddoc/bid-6400264/1715671917.pdf</t>
  </si>
  <si>
    <t>https://bidplus.gem.gov.in/showbidDocument/6400597,https://bidplus.gem.gov.in/resources/upload_nas/MayQ224/bidding/biddoc/bid-6400597/1715674328.pdf,https://bidplus.gem.gov.in/resources/upload_nas/MayQ224/bidding/biddoc/bid-6400597/1715674404.pdf</t>
  </si>
  <si>
    <t>https://bidplus.gem.gov.in/showbidDocument/6400993,https://bidplus.gem.gov.in/resources/upload_nas/MayQ224/bidding/biddoc/bid-6400993/1715678543.pdf,https://bidplus.gem.gov.in/resources/upload_nas/MayQ224/bidding/biddoc/bid-6400993/1715678751.pdf</t>
  </si>
  <si>
    <t>https://bidplus.gem.gov.in/showbidDocument/6402534,https://bidplus.gem.gov.in/resources/upload_nas/MayQ224/bidding/biddoc/bid-6402534/1715690324.pdf,https://bidplus.gem.gov.in/resources/upload_nas/MayQ224/bidding/biddoc/bid-6402534/1715690340.pdf,https://bidplus.gem.gov.in/resources/upload_nas/MayQ224/bidding/biddoc/bid-6402534/1715690427.pdf,https://bidplus.gem.gov.in/resources/upload_nas/MayQ224/bidding/biddoc/bid-6402534/1715690428.pdf</t>
  </si>
  <si>
    <t>https://bidplus.gem.gov.in/showbidDocument/6402758,https://mkp.gem.gov.in/uploaded_documents/51/16/877/OrderItem/BoqDocument/2024/5/14/technical_2024-05-14-18-59-01_d2b6ba4121236d570e39db9278d9d5fb.pdf,https://mkp.gem.gov.in/uploaded_documents/51/16/877/OrderItem/BoqLineItemsDocument/2024/5/14/techn_2024-05-14-18-59-01_65a0133aca1a41c8db6bd35cf5012d5f.csv</t>
  </si>
  <si>
    <t>https://bidplus.gem.gov.in/showbidDocument/6398756,https://mkp.gem.gov.in/catalog_data/catalog_support_document/buyer_documents/201621/54/78/703/CatalogAttrs/SpecificationDocument/2024/5/14/weel_chair_2024-05-14-00-21-27_c1158e8ad0f371a9e79a09a60a0f18e1.pdf</t>
  </si>
  <si>
    <t>https://bidplus.gem.gov.in/showbidDocument/6398752,https://mkp.gem.gov.in/catalog_data/catalog_support_document/buyer_documents/201621/54/78/703/CatalogAttrs/SpecificationDocument/2024/5/14/bbqrcpapmachine_-1_2024-05-14-00-38-52_ef51126c8ebda62576d0652cde8395d9.pdf</t>
  </si>
  <si>
    <t>https://bidplus.gem.gov.in/showbidDocument/6398754,https://mkp.gem.gov.in/catalog_data/catalog_support_document/buyer_documents/201621/54/78/703/CatalogAttrs/SpecificationDocument/2024/5/14/bbqroxygenconcentrator_2024-05-14-00-30-43_d025f59dcd5e4e4261e30de4ba3beffc.pdf</t>
  </si>
  <si>
    <t>https://bidplus.gem.gov.in/showbidDocument/6393734,https://bidplus.gem.gov.in/resources/upload_nas/MayQ224/bidding/biddoc/bid-6393734/1715421154.pdf,https://bidplus.gem.gov.in/resources/upload_nas/MayQ224/bidding/biddoc/bid-6393734/1715689016.pdf</t>
  </si>
  <si>
    <t>https://bidplus.gem.gov.in/showbidDocument/6393440,https://bidplus.gem.gov.in/resources/upload_nas/MayQ224/bidding/biddoc/bid-6393440/1715414851.pdf,https://bidplus.gem.gov.in/resources/upload_nas/MayQ224/bidding/biddoc/bid-6393440/1715689403.pdf</t>
  </si>
  <si>
    <t>https://bidplus.gem.gov.in/showbidDocument/6321057,https://mkp.gem.gov.in/catalog_data/catalog_support_document/buyer_documents/1165125/54/78/703/CatalogAttrs/SpecificationDocument/2024/4/17/50k_2024-04-17-15-42-03_1ca65fe060579145bca1174de3fcf1f8.pdf,https://mkp.gem.gov.in/catalog_data/catalog_support_document/buyer_documents/1165125/54/78/703/CatalogAttrs/SpecificationDocument/2024/4/17/50k_2024-04-17-15-43-07_09ad77855234f942ed2e580c4ae43c7a.pdf,https://mkp.gem.gov.in/catalog_data/catalog_support_document/buyer_documents/1165125/54/78/703/CatalogAttrs/SpecificationDocument/2024/4/17/50k_2024-04-17-15-43-58_b66d5a613792de264d687690042c998a.pdf,https://mkp.gem.gov.in/catalog_data/catalog_support_document/buyer_documents/1165125/54/78/703/CatalogAttrs/SpecificationDocument/2024/4/17/50k_2024-04-17-15-45-02_baaa75c24adff8fed759dd9122100e5b.pdf,https://mkp.gem.gov.in/catalog_data/catalog_support_document/buyer_documents/1165125/54/78/703/CatalogAttrs/SpecificationDocument/2024/4/17/50k_2024-04-17-15-46-10_39b73c5bfefb74b90d6d5a310cb5602f.pdf,https://mkp.gem.gov.in/catalog_data/catalog_support_document/buyer_documents/1165125/54/78/703/CatalogAttrs/SpecificationDocument/2024/4/17/50k_2024-04-17-15-47-08_548115a317c6530bddb3b62719976138.pdf,https://mkp.gem.gov.in/catalog_data/catalog_support_document/buyer_documents/1165125/54/78/703/CatalogAttrs/SpecificationDocument/2024/4/17/50k_2024-04-17-15-48-03_bcd7fcf69c65c4e574b39f48360415c9.pdf,https://mkp.gem.gov.in/catalog_data/catalog_support_document/buyer_documents/1165125/54/78/703/CatalogAttrs/SpecificationDocument/2024/4/17/50k_2024-04-17-15-49-00_742ab9a9fa94e5b9722b69876661355e.pdf,https://mkp.gem.gov.in/catalog_data/catalog_support_document/buyer_documents/1165125/54/78/703/CatalogAttrs/SpecificationDocument/2024/4/17/50k_2024-04-17-15-50-18_6684d223dbcb55f687cba092b7430e28.pdf,https://mkp.gem.gov.in/catalog_data/catalog_support_document/buyer_documents/1165125/54/78/703/CatalogAttrs/SpecificationDocument/2024/4/17/50k_2024-04-17-15-51-12_89885bf2131771cf848f29d05a9837f7.pdf</t>
  </si>
  <si>
    <t>https://bidplus.gem.gov.in/showbidDocument/6400179,https://mkp.gem.gov.in/uploaded_documents/51/16/877/OrderItem/BoqDocument/2024/5/14/ord_bid_03_2024-05-14-12-33-19_0e87f17d4550aea9d10377b937a81aaf.pdf,https://mkp.gem.gov.in/uploaded_documents/51/16/877/OrderItem/BoqLineItemsDocument/2024/5/14/mt_04_2024-05-14-12-33-19_546f94388b0600025d42b3d0183f1106.csv</t>
  </si>
  <si>
    <t>https://bidplus.gem.gov.in/showbidDocument/6402713,https://mkp.gem.gov.in/uploaded_documents/51/16/877/OrderItem/BoqDocument/2024/5/14/trg_bid_2024-05-14-18-48-59_9ea37c2b37f5b3b201ec37164738f2b0.pdf,https://mkp.gem.gov.in/uploaded_documents/51/16/877/OrderItem/BoqLineItemsDocument/2024/5/14/boq_1_2024-05-14-18-48-59_a44d68a1964e00edb61a1ae199cb8dd0.csv</t>
  </si>
  <si>
    <t>https://bidplus.gem.gov.in/showbidDocument/6402837,https://mkp.gem.gov.in/uploaded_documents/51/16/877/OrderItem/BoqDocument/2024/5/14/volleyball_2024-05-14-19-47-57_72a26b14fd2432bc1f94fcf737096546.pdf,https://mkp.gem.gov.in/uploaded_documents/51/16/877/OrderItem/BoqLineItemsDocument/2024/5/14/volleyball_boq_2024-05-14-19-47-57_f13b71be2877a406ccadf0115ba95578.csv</t>
  </si>
  <si>
    <t>https://bidplus.gem.gov.in/showbidDocument/6402883,https://mkp.gem.gov.in/uploaded_documents/51/16/877/OrderItem/BoqDocument/2024/5/14/volleyball_2024-05-14-20-13-25_fa2a66f2120dfcbe70ef313cdc541b89.pdf,https://mkp.gem.gov.in/uploaded_documents/51/16/877/OrderItem/BoqLineItemsDocument/2024/5/14/volleyball_boq_2024-05-14-20-13-25_97eb44f593b14217285a1fe9b541fe0e.csv</t>
  </si>
  <si>
    <t>https://bidplus.gem.gov.in/showbidDocument/6394914,https://mkp.gem.gov.in/uploaded_documents/51/16/877/OrderItem/BoqDocument/2024/5/12/coolant_2024-05-12-22-06-12_30613eadcd104af604de739a5f831808.pdf,https://mkp.gem.gov.in/uploaded_documents/51/16/877/OrderItem/BoqLineItemsDocument/2024/5/12/remolding_of_knuckle_2024-05-12-22-06-12_d3465b2dce34dbaea0cb436772a4ef1a.csv</t>
  </si>
  <si>
    <t>https://bidplus.gem.gov.in/showbidDocument/6394905,https://mkp.gem.gov.in/uploaded_documents/51/16/877/OrderItem/BoqDocument/2024/5/12/alternator_repair_2024-05-12-21-39-19_787454baec6c30f42587661c3b1ad30c.pdf,https://mkp.gem.gov.in/uploaded_documents/51/16/877/OrderItem/BoqLineItemsDocument/2024/5/12/alternator_repair_2024-05-12-21-39-19_c51dd636d734203979b3de7e32654b16.csv</t>
  </si>
  <si>
    <t>https://bidplus.gem.gov.in/showbidDocument/6394907,https://mkp.gem.gov.in/uploaded_documents/51/16/877/OrderItem/BoqDocument/2024/5/12/remolding_of_knuckle_2024-05-12-21-48-53_8c8afb6fe02d5671be44a32350fb55ae.pdf,https://mkp.gem.gov.in/uploaded_documents/51/16/877/OrderItem/BoqLineItemsDocument/2024/5/12/remolding_of_knuckle_2024-05-12-21-48-53_6ef073ebb5a9bf73d19523e5b357163d.csv</t>
  </si>
  <si>
    <t>https://bidplus.gem.gov.in/showbidDocument/6394902,https://mkp.gem.gov.in/uploaded_documents/51/16/877/OrderItem/BoqDocument/2024/5/12/clutch_booster_2024-05-12-21-28-10_b5523966915d616e0bc14689ebfeaa5b.pdf,https://mkp.gem.gov.in/uploaded_documents/51/16/877/OrderItem/BoqLineItemsDocument/2024/5/12/clutch_booster_2024-05-12-21-28-10_da4d2a4312889850024a5e8e50efb7fb.csv</t>
  </si>
  <si>
    <t>https://bidplus.gem.gov.in/showbidDocument/6394923,https://mkp.gem.gov.in/uploaded_documents/51/16/877/OrderItem/BoqDocument/2024/5/12/hp_printer_2024-05-12-22-21-05_1ca44dbd1eb61ba406dbbc08c916982f.pdf,https://mkp.gem.gov.in/uploaded_documents/51/16/877/OrderItem/BoqLineItemsDocument/2024/5/12/hp_printer_2024-05-12-22-21-05_c4d42546539552ed38d62a27694db2de.csv</t>
  </si>
  <si>
    <t>https://bidplus.gem.gov.in/showbidDocument/6394924,https://mkp.gem.gov.in/uploaded_documents/51/16/877/OrderItem/BoqDocument/2024/5/12/hp_printer_2024-05-12-22-27-48_2931f4acfc9558ef6fc6a469ec236ee0.pdf,https://mkp.gem.gov.in/uploaded_documents/51/16/877/OrderItem/BoqLineItemsDocument/2024/5/12/hp_printer_2024-05-12-22-27-48_8d3c6cc3500815778708270ad0b884a2.csv</t>
  </si>
  <si>
    <t>https://bidplus.gem.gov.in/showbidDocument/6394933,https://mkp.gem.gov.in/uploaded_documents/51/16/877/OrderItem/BoqDocument/2024/5/12/refilling_of_co2_2024-05-12-22-55-12_85c3df744b1665d3b8d9ddf6989b06af.pdf,https://mkp.gem.gov.in/uploaded_documents/51/16/877/OrderItem/BoqLineItemsDocument/2024/5/12/refilling_of_co2_2024-05-12-22-55-12_966a9c78a438ff271f9719f2917ecb4b.csv</t>
  </si>
  <si>
    <t>https://bidplus.gem.gov.in/showbidDocument/6045911,https://fulfilment.gem.gov.in/contract/slafds?fileDownloadPath=SLA_UPLOAD_PATH/2024/Feb/GEM_2024_B_4620467/CLM0010/SS_78af5f87-0744-4912-982b1708080687950_gcsekhar.pdf,https://mkp.gem.gov.in/catalog_data/catalog_support_document/buyer_documents/3690181/54/78/703/CatalogAttrs/SpecificationDocument/2024/2/12/specification_2024-02-12-14-39-45_f70fd16d5d743171566955cd9f59d73b.pdf</t>
  </si>
  <si>
    <t>https://bidplus.gem.gov.in/showbidDocument/6400734,https://mkp.gem.gov.in/uploaded_documents/51/16/877/OrderItem/BoqDocument/2024/5/14/consumable_naval_store_list_2024-05-14-14-05-11_68cfb57ed514c4862be2f18df99f3f66.pdf,https://mkp.gem.gov.in/uploaded_documents/51/16/877/OrderItem/BoqLineItemsDocument/2024/5/14/boq_ars_items_2024-05-14-14-05-11_c326b72efb6843d43758a32f4b1fa436.csv</t>
  </si>
  <si>
    <t>https://bidplus.gem.gov.in/showbidDocument/6285259,https://mkp.gem.gov.in/uploaded_documents/51/16/877/OrderItem/BoqDocument/2024/4/4/spec24p84c001_2024-04-04-09-46-08_9b0a225a37f4728d13967479fc79ebfd.pdf,https://mkp.gem.gov.in/uploaded_documents/51/16/877/OrderItem/BoqLineItemsDocument/2024/4/4/24p84c001_2024-04-04-09-46-08_40275e46f0b0d911639280c98794a993.csv,https://bidplus.gem.gov.in/resources/upload_nas/AprQ224/bidding/excel/bid-6285259/1712651712.xlsx</t>
  </si>
  <si>
    <t>https://bidplus.gem.gov.in/showbidDocument/6396181,https://mkp.gem.gov.in/catalog_data/catalog_support_document/buyer_documents/11712595/54/78/703/CatalogAttrs/SpecificationDocument/2024/5/13/ss_bucket_stand_making_2024-05-13-09-08-51_b6400603d14abfa6e4b32ae71dad9aa9.pdf,https://mkp.gem.gov.in/catalog_data/catalog_support_document/buyer_documents/11712595/54/78/703/CatalogAttrs/SpecificationDocument/2024/5/13/ss_bucket_stand_making_2024-05-13-09-06-27_6a33bec93bf71dfe7ab5aebceeeff426.pdf,https://mkp.gem.gov.in/catalog_data/catalog_support_document/buyer_documents/11712595/54/78/703/CatalogAttrs/SpecificationDocument/2024/5/13/ss_bucket_stand_making_2024-05-13-09-10-21_defd68d1f2186664c70e957b462da9a1.pdf</t>
  </si>
  <si>
    <t>https://bidplus.gem.gov.in/showbidDocument/6310054,https://mkp.gem.gov.in/uploaded_documents/51/16/877/OrderItem/BoqDocument/2024/4/13/specification_documents_for_maintenance_dept_2024-04-13-11-00-32_e5cf4d30f246bd97a07374638a20bff9.pdf,https://mkp.gem.gov.in/uploaded_documents/51/16/877/OrderItem/BoqLineItemsDocument/2024/4/13/boq_for_maintenance_items_list_2024-04-13-11-00-32_8e3fee30d7367252f99d61a8802eb336.csv</t>
  </si>
  <si>
    <t>https://bidplus.gem.gov.in/showbidDocument/6300632,https://mkp.gem.gov.in/catalog_data/catalog_support_document/buyer_documents/15171268/54/78/703/CatalogAttrs/SpecificationDocument/2024/4/9/spec24pqbc002_2024-04-09-15-41-41_32baebc4b1527d29a5fb2f7c0476441f.pdf,https://bidplus.gem.gov.in/resources/upload_nas/AprQ224/bidding/excel/bid-6300632/1712658109.xlsx</t>
  </si>
  <si>
    <t>https://bidplus.gem.gov.in/showbidDocument/6277490,https://mkp.gem.gov.in/catalog_data/catalog_support_document/buyer_documents/15171268/54/78/703/CatalogAttrs/SpecificationDocument/2024/4/1/spec_23p20c007_2024-04-01-16-44-29_608501998a4dce5be1257f749468fd81.pdf</t>
  </si>
  <si>
    <t>https://bidplus.gem.gov.in/showbidDocument/6398803,https://mkp.gem.gov.in/catalog_data/catalog_support_document/buyer_documents/11712595/54/78/703/CatalogAttrs/SpecificationDocument/2024/5/13/book_shelf_size_7_ft_x_3-5_ft_x_2_ft_2024-05-13-07-31-15_25d9df67c91fdc4d0fd09c5b26e8a25f.pdf,https://mkp.gem.gov.in/catalog_data/catalog_support_document/buyer_documents/11712595/54/78/703/CatalogAttrs/SpecificationDocument/2024/5/13/book_shelf_size_7_ft_x_3-5_ft_x_2_ft_2024-05-13-08-35-41_f290b21bb6db37b9be77fd8340ef3c66.pdf,https://mkp.gem.gov.in/catalog_data/catalog_support_document/buyer_documents/11712595/54/78/703/CatalogAttrs/SpecificationDocument/2024/5/13/book_shelf_size_7_ft_x_3-5_ft_x_2_ft_2024-05-13-08-37-14_a366c5773b75e137b4a54163b7dabfa8.pdf,https://mkp.gem.gov.in/catalog_data/catalog_support_document/buyer_documents/11712595/54/78/703/CatalogAttrs/SpecificationDocument/2024/5/13/book_shelf_size_7_ft_x_3-5_ft_x_2_ft_2024-05-13-08-38-56_c7a566653d8541bd1806631d17f0bc6a.pdf,https://mkp.gem.gov.in/catalog_data/catalog_support_document/buyer_documents/11712595/54/78/703/CatalogAttrs/SpecificationDocument/2024/5/13/book_shelf_size_7_ft_x_3-5_ft_x_2_ft_2024-05-13-08-40-52_ca80beb1d27fe89586d734d753ace8b9.pdf,https://mkp.gem.gov.in/catalog_data/catalog_support_document/buyer_documents/11712595/54/78/703/CatalogAttrs/SpecificationDocument/2024/5/14/book_shelf_made_from_rubber_wood_with_glosy_finish__2024-05-14-08-19-21_f8aba5c5c04a72d213da9265847d15fb.pdf</t>
  </si>
  <si>
    <t>https://bidplus.gem.gov.in/showbidDocument/6399074,https://mkp.gem.gov.in/uploaded_documents/51/16/877/OrderItem/BoqDocument/2024/5/14/ts-5_2024-05-14-09-57-21_c54545234760407c9b6a0f55ab859edf.pdf,https://mkp.gem.gov.in/uploaded_documents/51/16/877/OrderItem/BoqLineItemsDocument/2024/5/14/boq_item_sample_file-36_2024-05-14-09-57-21_3a127f365ddd20235d02259e14d45de6.csv</t>
  </si>
  <si>
    <t>https://bidplus.gem.gov.in/showbidDocument/6399501</t>
  </si>
  <si>
    <t>https://bidplus.gem.gov.in/showbidDocument/6361764,https://fulfilment.gem.gov.in/contract/slafds?fileDownloadPath=SLA_UPLOAD_PATH/2024/May/GEM_2024_B_4906459/CLM0010/rfp_0d926794-6f23-49b3-8c061714643737068_LOGO_HQNAVC.pdf,https://mkp.gem.gov.in/uploaded_documents/51/16/877/OrderItem/BoqDocument/2024/5/2/sor_2024-05-02-11-51-02_7bec24ea1891be729c78be58667c64e0.pdf,https://mkp.gem.gov.in/uploaded_documents/51/16/877/OrderItem/BoqLineItemsDocument/2024/5/2/boq_item_sample_file-22_2024-05-02-11-51-02_d84b828c5d3e59a6994297b6109e6744.csv</t>
  </si>
  <si>
    <t>https://bidplus.gem.gov.in/showbidDocument/6362995,https://fulfilment.gem.gov.in/contract/slafds?fileDownloadPath=SLA_UPLOAD_PATH/2024/May/GEM_2024_B_4907571/CLM0010/rfp_be30eeba-b059-4520-97901714643044304_LOGO_HQNAVC.pdf,https://mkp.gem.gov.in/uploaded_documents/51/16/877/OrderItem/BoqDocument/2024/5/2/sor_2024-05-02-15-03-39_3b0ffb2a0423d01b434d57d1368c9a5e.pdf,https://mkp.gem.gov.in/uploaded_documents/51/16/877/OrderItem/BoqLineItemsDocument/2024/5/2/boq_item_sample_file-21_2024-05-02-15-03-39_98e9b14b5bf0d2f309830e414c2b81bb.csv</t>
  </si>
  <si>
    <t>https://bidplus.gem.gov.in/showbidDocument/6356663,https://fulfilment.gem.gov.in/contract/slafds?fileDownloadPath=SLA_UPLOAD_PATH/2024/May/GEM_2024_B_4901766/CLM0010/rfp_5f2e686c-7124-499a-b18c1714568455761_LOGO_HQNAVC.pdf,https://mkp.gem.gov.in/uploaded_documents/51/16/877/OrderItem/BoqDocument/2024/4/30/sor_2024-04-30-16-45-21_e41a01b1055958d1c4f3a324987be8ec.pdf,https://mkp.gem.gov.in/uploaded_documents/51/16/877/OrderItem/BoqLineItemsDocument/2024/4/30/boq_item_sample_file-13_2024-04-30-16-45-21_3084ce834bd1a23f599a004c07c51350.csv</t>
  </si>
  <si>
    <t>https://bidplus.gem.gov.in/showbidDocument/6400121,https://bidplus.gem.gov.in/resources/upload_nas/MayQ224/bidding/excel/bid-6400121/1715669981.xlsx,https://bidplus.gem.gov.in/resources/upload_nas/MayQ224/bidding/biddoc/bid-6400121/1715669992.pdf,https://bidplus.gem.gov.in/resources/upload_nas/MayQ224/bidding/biddoc/bid-6400121/1715669998.pdf,https://bidplus.gem.gov.in/resources/upload_nas/MayQ224/bidding/biddoc/bid-6400121/1715670008.pdf</t>
  </si>
  <si>
    <t>https://bidplus.gem.gov.in/showbidDocument/6290855,https://fulfilment.gem.gov.in/contract/slafds?fileDownloadPath=SLA_UPLOAD_PATH/2024/Apr/GEM_2024_B_4842000/CLM0010/borderrule_b27f61d6-ef0a-492d-8fbf1712310505698_nkmohd.rafique@navy.gov.in.pdf,https://bidplus.gem.gov.in/resources/upload_nas/AprQ224/bidding/biddoc/bid-6290855/1712309625.pdf,https://bidplus.gem.gov.in/resources/upload_nas/AprQ224/bidding/biddoc/bid-6290855/1712309633.pdf,https://bidplus.gem.gov.in/resources/upload_nas/AprQ224/bidding/biddoc/bid-6290855/1712309638.pdf</t>
  </si>
  <si>
    <t>https://bidplus.gem.gov.in/showbidDocument/6402345,https://mkp.gem.gov.in/uploaded_documents/51/16/877/OrderItem/BoqDocument/2024/5/14/specification_2024-05-14-17-35-07_e840bac05473a6a206762a5db9eb75da.pdf,https://mkp.gem.gov.in/uploaded_documents/51/16/877/OrderItem/BoqLineItemsDocument/2024/5/14/boq_item_sample_file_2024-05-14-17-35-07_d3984d379bd08c1e7c90284216d092ac.csv</t>
  </si>
  <si>
    <t>https://bidplus.gem.gov.in/showbidDocument/6402522,https://bidplus.gem.gov.in/resources/upload_nas/MayQ224/bidding/excel/bid-6402522/1715690442.xlsx,https://bidplus.gem.gov.in/resources/upload_nas/MayQ224/bidding/biddoc/bid-6402522/1715690457.pdf,https://bidplus.gem.gov.in/resources/upload_nas/MayQ224/bidding/biddoc/bid-6402522/1715690481.pdf,https://bidplus.gem.gov.in/resources/upload_nas/MayQ224/bidding/biddoc/bid-6402522/1715690487.pdf</t>
  </si>
  <si>
    <t>https://bidplus.gem.gov.in/showbidDocument/6402814,https://mkp.gem.gov.in/uploaded_documents/51/16/877/OrderItem/BoqDocument/2024/5/14/specification_tray_2024-05-14-19-31-26_d522148aaea0155ba1bb7a6c68d0f642.pdf,https://mkp.gem.gov.in/uploaded_documents/51/16/877/OrderItem/BoqLineItemsDocument/2024/5/14/boq_item_sample_file_-2_2024-05-14-19-31-26_9d1f67ed78428fe8a89cd93e935b429c.csv</t>
  </si>
  <si>
    <t>https://bidplus.gem.gov.in/showbidDocument/6391824,https://bidplus.gem.gov.in/resources/upload_nas/MayQ224/bidding/biddoc/bid-6391824/1715344424.pdf,https://bidplus.gem.gov.in/resources/upload_nas/MayQ224/bidding/biddoc/bid-6391824/1715344436.pdf,https://bidplus.gem.gov.in/resources/upload_nas/MayQ224/bidding/biddoc/bid-6391824/1715344445.pdf,https://bidplus.gem.gov.in/resources/upload_nas/MayQ224/bidding/biddoc/bid-6391824/1715344587.pdf</t>
  </si>
  <si>
    <t>https://bidplus.gem.gov.in/showbidDocument/6402970,https://mkp.gem.gov.in/uploaded_documents/51/16/877/OrderItem/BoqDocument/2024/5/14/specification_plates_-1_2024-05-14-21-44-12_e76f17f50c46a156731546a52da69e5f.pdf,https://mkp.gem.gov.in/uploaded_documents/51/16/877/OrderItem/BoqLineItemsDocument/2024/5/14/boq_item_sample_file_-3_2024-05-14-21-44-12_8009070a318d134645fe809dd032dd51.csv</t>
  </si>
  <si>
    <t>https://bidplus.gem.gov.in/showbidDocument/6368585,https://bidplus.gem.gov.in/resources/upload_nas/MayQ224/bidding/excel/bid-6368585/1715665792.xlsx,https://bidplus.gem.gov.in/resources/upload_nas/MayQ224/bidding/biddoc/bid-6368585/1714741424.pdf,https://bidplus.gem.gov.in/resources/upload_nas/MayQ224/bidding/biddoc/bid-6368585/1714741442.pdf</t>
  </si>
  <si>
    <t>https://bidplus.gem.gov.in/showbidDocument/6399892</t>
  </si>
  <si>
    <t>https://bidplus.gem.gov.in/showbidDocument/6401508</t>
  </si>
  <si>
    <t>https://bidplus.gem.gov.in/showbidDocument/6400820,https://mkp.gem.gov.in/uploaded_documents/51/16/877/OrderItem/BoqDocument/2024/5/14/new_doc_document_-_copy_2024-05-14-14-20-51_48ff12aab5e691b5cfd6474d6f449bc4.pdf,https://mkp.gem.gov.in/uploaded_documents/51/16/877/OrderItem/BoqLineItemsDocument/2024/5/14/boq_item_sample_file_-_copy_2024-05-14-14-20-51_a825ef5bf4a6e717e745c5ce2ce9b3e2.csv</t>
  </si>
  <si>
    <t>https://bidplus.gem.gov.in/showbidDocument/6400646,https://mkp.gem.gov.in/uploaded_documents/51/16/877/OrderItem/BoqDocument/2024/5/14/new_doc_document_2024-05-14-13-45-41_8f7db8e03af84c57118affaa481ef40a.pdf,https://mkp.gem.gov.in/uploaded_documents/51/16/877/OrderItem/BoqLineItemsDocument/2024/5/14/boq_item_sample_file_2024-05-14-13-45-41_3c7c4800426ee99df36150dcc90d8f71.csv</t>
  </si>
  <si>
    <t>https://bidplus.gem.gov.in/showbidDocument/6340410,https://fulfilment.gem.gov.in/contract/slafds?fileDownloadPath=SLA_UPLOAD_PATH/2024/Apr/GEM_2024_B_4886969/CLM0012/ATC_b67804e2-abed-4f84-9c831713963428128_ifahqcac.pdf,https://fulfilment.gem.gov.in/contract/slafds?fileDownloadPath=SLA_UPLOAD_PATH/2024/Apr/GEM_2024_B_4886969/CLM0010/ATC_97345573-bf75-4e0c-85b21713963392095_ifahqcac.pdf,https://fulfilment.gem.gov.in/contract/slafds?fileDownloadPath=SLA_UPLOAD_PATH/2024/Apr/GEM_2024_B_4886969/CLM0014/ATC_4fcb5e08-4838-4949-a5091713963412089_ifahqcac.pdf,https://bidplus.gem.gov.in/resources/upload_nas/AprQ224/bidding/biddoc/bid-6340410/1713962309.pdf</t>
  </si>
  <si>
    <t>https://bidplus.gem.gov.in/showbidDocument/6400109,https://fulfilment.gem.gov.in/contract/slafds?fileDownloadPath=SLA_UPLOAD_PATH/2024/May/GEM_2024_B_4941301/CLM0010/ATC7_dcfdbfdc-b770-4ed6-92361715670153397_lpafstt.01.pdf,https://bidplus.gem.gov.in/resources/upload_nas/MayQ224/bidding/biddoc/bid-6400109/1715669909.pdf,https://bidplus.gem.gov.in/resources/upload_nas/MayQ224/bidding/biddoc/bid-6400109/1715669912.pdf,https://bidplus.gem.gov.in/resources/upload_nas/MayQ224/bidding/biddoc/bid-6400109/1715669926.pdf</t>
  </si>
  <si>
    <t>https://bidplus.gem.gov.in/showbidDocument/6400332,https://fulfilment.gem.gov.in/contract/slafds?fileDownloadPath=SLA_UPLOAD_PATH/2024/May/GEM_2024_B_4941506/CLM0010/ATC8_2d921c8c-e076-4fc3-b6e21715671866485_lpafstt.01.pdf,https://bidplus.gem.gov.in/resources/upload_nas/MayQ224/bidding/biddoc/bid-6400332/1715671717.pdf,https://bidplus.gem.gov.in/resources/upload_nas/MayQ224/bidding/biddoc/bid-6400332/1715671724.pdf,https://bidplus.gem.gov.in/resources/upload_nas/MayQ224/bidding/biddoc/bid-6400332/1715671730.pdf</t>
  </si>
  <si>
    <t>https://bidplus.gem.gov.in/showbidDocument/6400701</t>
  </si>
  <si>
    <t>https://bidplus.gem.gov.in/showbidDocument/6402313,https://fulfilment.gem.gov.in/contract/slafds?fileDownloadPath=SLA_UPLOAD_PATH/2024/May/GEM_2024_B_4943347/CLM0010/ATC_Boat_ee424f5d-2894-411b-a97c1715690097947_Rvijay.docx,https://mkp.gem.gov.in/uploaded_documents/51/16/877/OrderItem/BoqDocument/2024/5/14/specification_of_the_rubberized_inflated_boat_2024-05-14-17-30-03_3a09920165ea7aaf334e9984b9fc4379.pdf,https://mkp.gem.gov.in/uploaded_documents/51/16/877/OrderItem/BoqLineItemsDocument/2024/5/14/boq_item_sample_file_-8_2024-05-14-17-30-03_b95b0b79b7978c35951bbc2c6ddf0b1b.csv</t>
  </si>
  <si>
    <t>https://bidplus.gem.gov.in/showbidDocument/6399314</t>
  </si>
  <si>
    <t>https://bidplus.gem.gov.in/showbidDocument/6396747</t>
  </si>
  <si>
    <t>https://bidplus.gem.gov.in/showbidDocument/6399961,https://mkp.gem.gov.in/catalog_data/catalog_support_document/buyer_documents/3112569/54/78/703/CatalogAttrs/SpecificationDocument/2024/5/11/dupatta_tech_specs_2024-05-11-18-00-04_7a4bdda91b1b956fe1bf8a0e3fc60283.pdf,https://mkp.gem.gov.in/catalog_data/catalog_support_document/buyer_documents/3112569/54/78/703/CatalogAttrs/SpecificationDocument/2024/5/11/saree_tech_specs_2024-05-11-11-41-07_95aef209da2ed63de190e3271dbbdfe0.pdf</t>
  </si>
  <si>
    <t>https://bidplus.gem.gov.in/showbidDocument/6401589,https://mkp.gem.gov.in/catalog_data/catalog_support_document/buyer_documents/3112569/54/78/703/CatalogAttrs/SpecificationDocument/2024/5/11/shirt_cloth_tech_specs_2024-05-11-12-23-32_9b3e788b4c0238ebc58aa81fa2664930.pdf,https://mkp.gem.gov.in/catalog_data/catalog_support_document/buyer_documents/3112569/54/78/703/CatalogAttrs/SpecificationDocument/2024/5/11/trouser_tech_specs_2024-05-11-18-09-23_ebe9792a07b51627f34cf307eb39e40e.pdf,https://mkp.gem.gov.in/catalog_data/catalog_support_document/buyer_documents/3112569/54/78/703/CatalogAttrs/SpecificationDocument/2024/5/11/khaki_tech_specs_2024-05-11-11-53-46_07bd0f1c5614f7c6999a0731f7d76787.pdf</t>
  </si>
  <si>
    <t>https://bidplus.gem.gov.in/showbidDocument/6401832,https://mkp.gem.gov.in/catalog_data/catalog_support_document/buyer_documents/3112569/54/78/703/CatalogAttrs/SpecificationDocument/2024/5/14/respiratory_mask_2024-05-14-15-33-52_9fc310c13687673dac89ed027c46957e.pdf</t>
  </si>
  <si>
    <t>https://bidplus.gem.gov.in/showbidDocument/6402083,https://mkp.gem.gov.in/catalog_data/catalog_support_document/buyer_documents/3112569/54/78/703/CatalogAttrs/SpecificationDocument/2024/5/14/syringe_20ml_for_industrial_use_2024-05-14-15-45-49_951a7f6283ff936bee868877a684fe45.pdf,https://mkp.gem.gov.in/catalog_data/catalog_support_document/buyer_documents/3112569/54/78/703/CatalogAttrs/SpecificationDocument/2024/5/14/syringe_10ml_for_industrial_use_2024-05-14-15-58-03_63cb0ef326b61341d551a9a86d25f9f9.pdf</t>
  </si>
  <si>
    <t>https://bidplus.gem.gov.in/showbidDocument/6323169,https://fulfilment.gem.gov.in/contract/slafds?fileDownloadPath=SLA_UPLOAD_PATH/2024/Apr/GEM_2024_B_4871335/CLM0010/Spec_81f0573e-1e24-4e46-809d1713440426242_cen-gclpo@bro.gov.in.docx</t>
  </si>
  <si>
    <t>https://bidplus.gem.gov.in/showbidDocument/6347086,https://fulfilment.gem.gov.in/contract/slafds?fileDownloadPath=SLA_UPLOAD_PATH/2024/Apr/GEM_2024_B_4893097/CLM0010/spec_5b8c5997-4eea-4899-91091714134179359_cen-gclpo@bro.gov.in.docx</t>
  </si>
  <si>
    <t>https://bidplus.gem.gov.in/showbidDocument/5906893,https://mkp.gem.gov.in/catalog_data/catalog_support_document/buyer_documents/2925181/54/78/703/CatalogAttrs/SpecificationDocument/2024/1/16/bbqr_2024-01-16-15-42-10_48669c6e96a2fbea59a15db66f40a9ac.pdf</t>
  </si>
  <si>
    <t>https://bidplus.gem.gov.in/showbidDocument/5908321,https://mkp.gem.gov.in/catalog_data/catalog_support_document/buyer_documents/2925181/54/78/703/CatalogAttrs/SpecificationDocument/2024/1/17/bbqr_2024-01-17-12-01-51_3d37f476dba72115c860aa535f8c2346.pdf</t>
  </si>
  <si>
    <t>https://bidplus.gem.gov.in/showbidDocument/5904441,https://mkp.gem.gov.in/catalog_data/catalog_support_document/buyer_documents/2925181/54/78/703/CatalogAttrs/SpecificationDocument/2024/1/16/bbqr_2024-01-16-15-42-10_48669c6e96a2fbea59a15db66f40a9ac.pdf</t>
  </si>
  <si>
    <t>https://bidplus.gem.gov.in/showbidDocument/6310169</t>
  </si>
  <si>
    <t>https://bidplus.gem.gov.in/showbidDocument/6191496,https://fulfilment.gem.gov.in/contract/slafds?fileDownloadPath=SLA_UPLOAD_PATH/2024/Apr/GEM_2024_B_4752864/CLM0010/FINALCFME_19cb5441-0147-4902-983e1713176690568_esp1.gso1.doc,https://mkp.gem.gov.in/catalog_data/catalog_support_document/buyer_documents/7894987/54/78/703/CatalogAttrs/SpecificationDocument/2024/2/16/l_ts_of_cfme_2024-02-16-10-30-08_777a9331e9c169e5864e319f1a75e307.pdf</t>
  </si>
  <si>
    <t>https://bidplus.gem.gov.in/showbidDocument/6399008,https://mkp.gem.gov.in/catalog_data/catalog_support_document/buyer_documents/1332160/54/78/703/CatalogAttrs/SpecificationDocument/2024/5/14/tech_spf_kit_14_2024-05-14-09-36-38_fb639adf12498c9643f920b711f13a54.pdf</t>
  </si>
  <si>
    <t>https://bidplus.gem.gov.in/showbidDocument/6399079,https://mkp.gem.gov.in/catalog_data/catalog_support_document/buyer_documents/74583/54/78/703/CatalogAttrs/SpecificationDocument/2024/5/14/tech_specs_2024-05-14-09-43-06_d1052c15de0b72cdf1df89442feb491c.pdf</t>
  </si>
  <si>
    <t>https://bidplus.gem.gov.in/showbidDocument/6369393,https://fulfilment.gem.gov.in/contract/slafds?fileDownloadPath=SLA_UPLOAD_PATH/2024/May/GEM_2024_B_4913435/CLM0012/FIP_ecdd0e18-fca6-4f7a-96a01714800308125_cherianrachel.445k@gov.in.pdf,https://fulfilment.gem.gov.in/contract/slafds?fileDownloadPath=SLA_UPLOAD_PATH/2024/May/GEM_2024_B_4913435/CLM0010/ATC03May24_626a1e1b-2770-40d2-b2d41715689184653_cherianrachel.445k@gov.in.doc,https://fulfilment.gem.gov.in/contract/slafds?fileDownloadPath=SLA_UPLOAD_PATH/2024/May/GEM_2024_B_4913435/CLM0014/FIP_c66b2840-18df-4d8d-858b1714800418353_cherianrachel.445k@gov.in.pdf,https://bidplus.gem.gov.in/resources/upload_nas/MayQ224/bidding/biddoc/bid-6369393/1714799634.pdf,https://bidplus.gem.gov.in/resources/upload_nas/MayQ224/bidding/biddoc/bid-6369393/1714799638.pdf,https://bidplus.gem.gov.in/resources/upload_nas/MayQ224/bidding/biddoc/bid-6369393/1714799646.pdf,https://bidplus.gem.gov.in/resources/upload_nas/MayQ224/bidding/biddoc/bid-6369393/1714799657.pdf,https://bidplus.gem.gov.in/resources/upload_nas/MayQ224/bidding/biddoc/bid-6369393/1714799664.pdf,https://bidplus.gem.gov.in/resources/upload_nas/MayQ224/bidding/biddoc/bid-6369393/1714799672.pdf,https://bidplus.gem.gov.in/resources/upload_nas/MayQ224/bidding/biddoc/bid-6369393/1714799770.pdf</t>
  </si>
  <si>
    <t>https://bidplus.gem.gov.in/showbidDocument/6222095,https://fulfilment.gem.gov.in/contract/slafds?fileDownloadPath=SLA_UPLOAD_PATH/2024/Mar/GEM_2024_B_4780483/CLM0010/ATCZIRCO_d412a398-b57b-4fd3-ae2d1710412818885_PVD494.docx,https://mkp.gem.gov.in/catalog_data/catalog_support_document/buyer_documents/2341347/54/78/703/CatalogAttrs/SpecificationDocument/2024/3/13/specn_cell_zirconium_2024-03-13-14-43-30_df793c856faab836c3e8cdc79103e402.pdf</t>
  </si>
  <si>
    <t>https://bidplus.gem.gov.in/showbidDocument/6250443,https://fulfilment.gem.gov.in/contract/slafds?fileDownloadPath=SLA_UPLOAD_PATH/2024/Mar/GEM_2024_B_4806019/CLM0010/ABTD_f5582855-b6aa-4a71-bbd41711711144954_PROVISION@06.docx,https://mkp.gem.gov.in/catalog_data/catalog_support_document/buyer_documents/2943055/54/78/703/CatalogAttrs/SpecificationDocument/2024/2/20/70_is_708_1987_-ra-2016-_potassium_cl_for_axplosive_2024-02-20-10-13-59_e23d31effe027b032932aa3dfe3680fb.pdf</t>
  </si>
  <si>
    <t>https://bidplus.gem.gov.in/showbidDocument/6326674,https://fulfilment.gem.gov.in/contract/slafds?fileDownloadPath=SLA_UPLOAD_PATH/2024/Apr/GEM_2024_B_4874500/CLM0010/PRPR104OTE_40040192-243d-40da-9e011713522425779_PROVISION@06.docx,https://mkp.gem.gov.in/catalog_data/catalog_support_document/buyer_documents/2943098/54/78/703/CatalogAttrs/SpecificationDocument/2022/12/22/spec_2022-12-22-11-44-11_31b9447959631ab9aa614ac5561419c0.pdf</t>
  </si>
  <si>
    <t>https://bidplus.gem.gov.in/showbidDocument/6399071,https://fulfilment.gem.gov.in/contract/slafds?fileDownloadPath=SLA_UPLOAD_PATH/2024/May/GEM_2024_B_4940349/CLM0010/BINDER2_41a9e050-2cbd-4ad5-94421715664301603_PROVISION@06.docx,https://mkp.gem.gov.in/catalog_data/catalog_support_document/buyer_documents/2943098/54/78/703/CatalogAttrs/SpecificationDocument/2023/1/19/binder_2023-01-19-09-34-16_84436dad55017fa7b514e9465373570e.pdf</t>
  </si>
  <si>
    <t>https://bidplus.gem.gov.in/showbidDocument/6280310</t>
  </si>
  <si>
    <t>https://bidplus.gem.gov.in/showbidDocument/6401091,https://bidplus.gem.gov.in/resources/upload_nas/MayQ224/bidding/biddoc/bid-6401091/1715679364.pdf,https://bidplus.gem.gov.in/resources/upload_nas/MayQ224/bidding/biddoc/bid-6401091/1715679372.pdf,https://bidplus.gem.gov.in/resources/upload_nas/MayQ224/bidding/biddoc/bid-6401091/1715679412.pdf,https://bidplus.gem.gov.in/resources/upload_nas/MayQ224/bidding/biddoc/bid-6401091/1715679481.pdf</t>
  </si>
  <si>
    <t>https://bidplus.gem.gov.in/showbidDocument/6401088,https://fulfilment.gem.gov.in/contract/slafds?fileDownloadPath=SLA_UPLOAD_PATH/2024/May/GEM_2024_B_4942205/CLM0010/BSATAC_c43d81f1-b8fe-4b43-90a81715679841654_PV@DIRECT.docx,https://mkp.gem.gov.in/catalog_data/catalog_support_document/buyer_documents/8152034/54/78/703/CatalogAttrs/SpecificationDocument/2024/5/14/hef_specification_2024-05-14-12-11-19_8ec03b78b494f29d77e736f68a56703d.pdf,https://mkp.gem.gov.in/catalog_data/catalog_support_document/buyer_documents/8152034/54/78/703/CatalogAttrs/DrawingDocument/2024/5/14/is_542-1968_-reaff_2018-_coconut_oil_2024-05-14-12-11-19_285e72d9abcb38f6d783e90588779ac9.pdf</t>
  </si>
  <si>
    <t>https://bidplus.gem.gov.in/showbidDocument/6402002,https://fulfilment.gem.gov.in/contract/slafds?fileDownloadPath=SLA_UPLOAD_PATH/2024/May/GEM_2024_B_4943050/CLM0010/BANDB_f1a5d2f2-a4f6-4325-a64a1715686643818_PROVISION@01.docx,https://mkp.gem.gov.in/catalog_data/catalog_support_document/buyer_documents/2943055/54/78/703/CatalogAttrs/SpecificationDocument/2024/5/14/bandbdrgs_2024-05-14-16-18-28_024d6c6e8b4d47fb896b5b598d45a21e.pdf</t>
  </si>
  <si>
    <t>https://bidplus.gem.gov.in/showbidDocument/6402263,https://fulfilment.gem.gov.in/contract/slafds?fileDownloadPath=SLA_UPLOAD_PATH/2024/May/GEM_2024_B_4943297/CLM0010/BL81MM_7c0d6716-fae7-4528-be9b1715688395514_PROVISION@01.docx,https://mkp.gem.gov.in/catalog_data/catalog_support_document/buyer_documents/2943055/54/78/703/CatalogAttrs/SpecificationDocument/2022/11/30/specn81mmillg_2022-11-30-11-02-39_6f3fa0741b424f36ca883f9509b33379.pdf,https://mkp.gem.gov.in/catalog_data/catalog_support_document/buyer_documents/2943055/54/78/703/CatalogAttrs/DrawingDocument/2022/11/30/bodylower81mm_2022-11-30-11-02-39_505104b5be285af9537444cac6be6b77.pdf</t>
  </si>
  <si>
    <t>https://bidplus.gem.gov.in/showbidDocument/6401934,https://fulfilment.gem.gov.in/contract/slafds?fileDownloadPath=SLA_UPLOAD_PATH/2024/May/GEM_2024_B_4942991/CLM0010/BU81MM1_489fb85d-fa70-436e-ab941715689824734_PROVISION@01.docx,https://mkp.gem.gov.in/catalog_data/catalog_support_document/buyer_documents/2943055/54/78/703/CatalogAttrs/SpecificationDocument/2022/5/20/cqa-a-2345-c-mb-81-mm-illg-2a-empty-comp_2022-05-20-17-36-32_941d469ac3d364281d7c44ece7ddab36.pdf,https://mkp.gem.gov.in/catalog_data/catalog_support_document/buyer_documents/2943055/54/78/703/CatalogAttrs/DrawingDocument/2022/5/20/body-upper-itv-254_2022-05-20-17-36-31_e7ab013f143ffd2e1d9bf1111f5573e6.pdf</t>
  </si>
  <si>
    <t>https://bidplus.gem.gov.in/showbidDocument/6402768,https://bidplus.gem.gov.in/resources/upload_nas/MayQ224/bidding/biddoc/bid-6402768/1715694014.pdf</t>
  </si>
  <si>
    <t>https://bidplus.gem.gov.in/showbidDocument/6358065</t>
  </si>
  <si>
    <t>https://bidplus.gem.gov.in/showbidDocument/6326872</t>
  </si>
  <si>
    <t>https://bidplus.gem.gov.in/showbidDocument/6322728,https://fulfilment.gem.gov.in/contract/slafds?fileDownloadPath=SLA_UPLOAD_PATH/2024/May/GEM_2024_B_4870940/CLM0010/NewRFP_ae0d1bf0-2d61-46c7-b37e1715333072025_Madbal01.pdf,https://mkp.gem.gov.in/catalog_data/catalog_support_document/buyer_documents/1478724/54/78/703/CatalogAttrs/SpecificationDocument/2024/4/18/spec_2024-04-18-11-24-53_5249817ae2da593793f22615ab6c097a.pdf</t>
  </si>
  <si>
    <t>https://bidplus.gem.gov.in/showbidDocument/6355783</t>
  </si>
  <si>
    <t>https://bidplus.gem.gov.in/showbidDocument/6337612,https://bidplus.gem.gov.in/resources/upload_nas/AprQ224/bidding/biddoc/bid-6337612/1713949225.pdf,https://bidplus.gem.gov.in/resources/upload_nas/AprQ224/bidding/biddoc/bid-6337612/1713949431.pdf,https://bidplus.gem.gov.in/resources/upload_nas/AprQ224/bidding/biddoc/bid-6337612/1713949445.pdf,https://bidplus.gem.gov.in/resources/upload_nas/AprQ224/bidding/biddoc/bid-6337612/1715251523.pdf</t>
  </si>
  <si>
    <t>https://bidplus.gem.gov.in/showbidDocument/6398795,https://mkp.gem.gov.in/uploaded_documents/51/16/877/OrderItem/BoqDocument/2024/5/14/specifications_2024-05-14-08-19-09_861f98746b593eb1b85ae10042c1dece.pdf,https://mkp.gem.gov.in/uploaded_documents/51/16/877/OrderItem/BoqLineItemsDocument/2024/5/14/boq_expn_2024-05-14-08-19-09_848332abc43fe86c3fdc944e14e48f6a.csv</t>
  </si>
  <si>
    <t>https://bidplus.gem.gov.in/showbidDocument/6401892,https://fulfilment.gem.gov.in/contract/slafds?fileDownloadPath=SLA_UPLOAD_PATH/2024/May/GEM_2024_B_4942950/CLM0010/ATC017_a60ee8bb-6a18-4e1a-881c1715686489507_cherianrachel.445k@gov.in.doc,https://mkp.gem.gov.in/uploaded_documents/51/16/877/OrderItem/BoqDocument/2024/5/14/specification_boq_17_2024-05-14-16-40-43_dbeb7f694c586b78ca7c6a6bbd4f4573.pdf,https://mkp.gem.gov.in/uploaded_documents/51/16/877/OrderItem/BoqLineItemsDocument/2024/5/14/boq_item_sample_file_2024-05-14-16-40-43_cfef343883c8354255b1e4e1b99196c5.csv</t>
  </si>
  <si>
    <t>https://bidplus.gem.gov.in/showbidDocument/6393898,https://fulfilment.gem.gov.in/contract/slafds?fileDownloadPath=SLA_UPLOAD_PATH/2024/May/GEM_2024_B_4935735/CLM0010/ATCDPSU11_822b809d-7cd2-4cda-b6031715425655915_nihalgem.doc,https://mkp.gem.gov.in/uploaded_documents/51/16/877/OrderItem/BoqDocument/2024/5/11/specification_dpsu11_2024-05-11-16-28-26_f7fcc5ea1c3095559580f1e5ec715631.pdf,https://mkp.gem.gov.in/uploaded_documents/51/16/877/OrderItem/BoqLineItemsDocument/2024/5/11/boq_item_sample_file-11_2024-05-11-16-28-26_60dad7e12b3301a600cf4b0be7b1cf9d.csv</t>
  </si>
  <si>
    <t>https://bidplus.gem.gov.in/showbidDocument/6390202,https://bidplus.gem.gov.in/resources/upload_nas/MayQ224/bidding/biddoc/bid-6390202/1715330715.pdf</t>
  </si>
  <si>
    <t>https://bidplus.gem.gov.in/showbidDocument/6401479,https://mkp.gem.gov.in/uploaded_documents/51/16/877/OrderItem/BoqDocument/2024/5/14/spec_wh_prly_rmat_24_2024-05-14-15-50-43_d541f259a714488bd6c165bca5c0e58e.pdf,https://mkp.gem.gov.in/uploaded_documents/51/16/877/OrderItem/BoqLineItemsDocument/2024/5/14/raw_material_list_2024-05-14-15-50-43_d387912aafab9cdd36422f999499fe29.csv</t>
  </si>
  <si>
    <t>https://bidplus.gem.gov.in/showbidDocument/6193632</t>
  </si>
  <si>
    <t>https://bidplus.gem.gov.in/showbidDocument/6387521,https://mkp.gem.gov.in/catalog_data/catalog_support_document/buyer_documents/6102635/54/78/703/CatalogAttrs/SpecificationDocument/2024/5/9/specification_of_250_hp_obm_spare_2024-05-09-17-36-35_9f15828235692f2019c1c0f71949e27e.pdf</t>
  </si>
  <si>
    <t>https://bidplus.gem.gov.in/showbidDocument/6267733,https://bidplus.gem.gov.in/resources/upload_nas/MarQ124/bidding/biddoc/bid-6267733/1711537822.pdf,https://bidplus.gem.gov.in/resources/upload_nas/MarQ124/bidding/biddoc/bid-6267733/1711537832.pdf</t>
  </si>
  <si>
    <t>https://bidplus.gem.gov.in/showbidDocument/6352633,https://mkp.gem.gov.in/catalog_data/catalog_support_document/buyer_documents/12497614/54/78/703/CatalogAttrs/SpecificationDocument/2024/4/29/vertical_storage_tank_2024-04-29-16-16-14_3bbff6a1a109df8fab20383abc8e3d44.pdf,https://mkp.gem.gov.in/catalog_data/catalog_support_document/buyer_documents/12497614/54/78/703/CatalogAttrs/SpecificationDocument/2024/4/29/atmospheric_vaporizer_2024-04-29-16-12-14_5b900048ad4e4036aa0231c176e7ed87.pdf</t>
  </si>
  <si>
    <t>https://bidplus.gem.gov.in/showbidDocument/6267593,https://bidplus.gem.gov.in/resources/upload_nas/MarQ124/bidding/excel/bid-6267593/1711533378.xlsx,https://bidplus.gem.gov.in/resources/upload_nas/MarQ124/bidding/biddoc/bid-6267593/1711533409.pdf,https://bidplus.gem.gov.in/resources/upload_nas/MarQ124/bidding/biddoc/bid-6267593/1711533414.pdf,https://bidplus.gem.gov.in/resources/upload_nas/MarQ124/bidding/biddoc/bid-6267593/1711533422.pdf,https://bidplus.gem.gov.in/resources/upload_nas/MarQ124/bidding/biddoc/bid-6267593/1711533427.pdf,https://bidplus.gem.gov.in/resources/upload_nas/MarQ124/bidding/biddoc/bid-6267593/1711533431.pdf,https://bidplus.gem.gov.in/resources/upload_nas/MarQ124/bidding/biddoc/bid-6267593/1711533440.pdf,https://bidplus.gem.gov.in/resources/upload_nas/MarQ124/bidding/biddoc/bid-6267593/1711533481.pdf,https://bidplus.gem.gov.in/resources/upload_nas/MarQ124/bidding/biddoc/bid-6267593/1711533493.pdf,https://bidplus.gem.gov.in/resources/upload_nas/MarQ124/bidding/biddoc/bid-6267593/1711533498.pdf,https://bidplus.gem.gov.in/resources/upload_nas/MarQ124/bidding/biddoc/bid-6267593/1711533512.pdf,https://bidplus.gem.gov.in/resources/upload_nas/MarQ124/bidding/biddoc/bid-6267593/1715666847.pdf,https://bidplus.gem.gov.in/resources/upload_nas/MarQ124/bidding/biddoc/bid-6267593/1715666850.pdf</t>
  </si>
  <si>
    <t>https://bidplus.gem.gov.in/showbidDocument/6401790,https://fulfilment.gem.gov.in/contract/slafds?fileDownloadPath=SLA_UPLOAD_PATH/2024/May/GEM_2024_B_4942856/CLM0010/ATC_7239c060-1409-4ae4-8b921715685007130_07540@K.pdf,https://mkp.gem.gov.in/catalog_data/catalog_support_document/buyer_documents/5255780/54/78/703/CatalogAttrs/SpecificationDocument/2024/4/8/technical_specifications_for__helo_deck_lashing_poi_2024-04-08-15-15-16_7d0a7bdc3275de7c9bda87e89ecc798e.pdf</t>
  </si>
  <si>
    <t>https://bidplus.gem.gov.in/showbidDocument/6401908,https://fulfilment.gem.gov.in/contract/slafds?fileDownloadPath=SLA_UPLOAD_PATH/2024/May/GEM_2024_B_4942966/CLM0010/ATCW_ec04f370-032d-430c-b46f1715685741309_07540@K.pdf,https://mkp.gem.gov.in/catalog_data/catalog_support_document/buyer_documents/5255780/54/78/703/CatalogAttrs/SpecificationDocument/2024/5/14/scope_of_work_for_hiring_of_services_for_painting_o_2024-05-14-16-13-00_184fdeedca52483ce671715f4057a13a.pdf</t>
  </si>
  <si>
    <t>https://bidplus.gem.gov.in/showbidDocument/6401718,https://bidplus.gem.gov.in/resources/upload_nas/MayQ224/bidding/biddoc/bid-6401718/1715683873.pdf</t>
  </si>
  <si>
    <t>https://bidplus.gem.gov.in/showbidDocument/6361695,https://bidplus.gem.gov.in/resources/upload_nas/MayQ224/bidding/biddoc/bid-6361695/1714630528.pdf,https://bidplus.gem.gov.in/resources/upload_nas/MayQ224/bidding/biddoc/bid-6361695/1714630636.pdf,https://bidplus.gem.gov.in/resources/upload_nas/MayQ224/bidding/biddoc/bid-6361695/1714630641.pdf</t>
  </si>
  <si>
    <t>https://bidplus.gem.gov.in/showbidDocument/6399284,https://fulfilment.gem.gov.in/contract/slafds?fileDownloadPath=SLA_UPLOAD_PATH/2024/May/GEM_2024_B_4940534/CLM0010/ATCDFS4_4eb9f718-cbcf-4d01-83081715663769087_supplydepotraipur.pdf,https://mkp.gem.gov.in/uploaded_documents/51/16/877/OrderItem/BoqDocument/2024/5/14/atcanddfs_16_jun_to_15_jul_24_2024-05-14-10-26-08_4428e4a955b3989f0e92223289717882.pdf,https://mkp.gem.gov.in/uploaded_documents/51/16/877/OrderItem/BoqLineItemsDocument/2024/5/14/boq-14_2024-05-14-10-26-08_067192c403a5c2ce8559448ccbe8becc.csv</t>
  </si>
  <si>
    <t>https://bidplus.gem.gov.in/showbidDocument/6370069,https://bidplus.gem.gov.in/resources/upload_nas/MayQ224/bidding/biddoc/bid-6370069/1714806854.pdf,https://bidplus.gem.gov.in/resources/upload_nas/MayQ224/bidding/biddoc/bid-6370069/1714806861.pdf,https://bidplus.gem.gov.in/resources/upload_nas/MayQ224/bidding/biddoc/bid-6370069/1714806871.pdf</t>
  </si>
  <si>
    <t>https://bidplus.gem.gov.in/showbidDocument/6399913,https://mkp.gem.gov.in/uploaded_documents/51/16/877/OrderItem/BoqDocument/2024/5/14/mt_02_2024-05-14-11-52-10_bd9e886d77c30c8cc8519b8e88d3020b.pdf,https://mkp.gem.gov.in/uploaded_documents/51/16/877/OrderItem/BoqLineItemsDocument/2024/5/14/mt_02_2024-05-14-11-52-10_d35c0a1ecf7480ba902461051b845a08.csv</t>
  </si>
  <si>
    <t>https://bidplus.gem.gov.in/showbidDocument/6400054,https://mkp.gem.gov.in/uploaded_documents/51/16/877/OrderItem/BoqDocument/2024/5/14/mt_03__2024-05-14-12-14-29_9304d5a1c76d7cf617304b0560622342.pdf,https://mkp.gem.gov.in/uploaded_documents/51/16/877/OrderItem/BoqLineItemsDocument/2024/5/14/mt_03_2024-05-14-12-14-29_71686ef13d8698c5f4c65c339e4716e0.csv</t>
  </si>
  <si>
    <t>https://bidplus.gem.gov.in/showbidDocument/6400108,https://mkp.gem.gov.in/uploaded_documents/51/16/877/OrderItem/BoqDocument/2024/5/14/mt_04_2024-05-14-12-23-43_00bb450e1b6c83b7f5dc9da76428bf15.pdf,https://mkp.gem.gov.in/uploaded_documents/51/16/877/OrderItem/BoqLineItemsDocument/2024/5/14/mt_04_2024-05-14-12-23-43_f84d5ac9235ec168627babab9153ca4c.csv</t>
  </si>
  <si>
    <t>https://bidplus.gem.gov.in/showbidDocument/6375355</t>
  </si>
  <si>
    <t>https://bidplus.gem.gov.in/showbidDocument/6399150,https://fulfilment.gem.gov.in/contract/slafds?fileDownloadPath=SLA_UPLOAD_PATH/2024/May/GEM_2024_B_4940421/CLM0010/ATC_c21fc340-2496-4caa-ad411715662173856_DLOGO-PARUNDU.pdf,https://mkp.gem.gov.in/catalog_data/catalog_support_document/buyer_documents/78656/54/78/703/CatalogAttrs/SpecificationDocument/2024/5/13/gem_documents_crew_room_2024-05-13-12-47-14_f977ad4bb805f516120d7134959f33c8.pdf</t>
  </si>
  <si>
    <t>https://bidplus.gem.gov.in/showbidDocument/6335291,https://fulfilment.gem.gov.in/contract/slafds?fileDownloadPath=SLA_UPLOAD_PATH/2024/Apr/GEM_2024_B_4882279/CLM0010/ATCBMW_e9d9fff0-3374-46cf-b3d11713855068571_vipinafmc1.pdf</t>
  </si>
  <si>
    <t>https://bidplus.gem.gov.in/showbidDocument/6364923</t>
  </si>
  <si>
    <t>https://bidplus.gem.gov.in/showbidDocument/6398643,https://fulfilment.gem.gov.in/contract/slafds?fileDownloadPath=SLA_UPLOAD_PATH/2024/May/GEM_2024_B_4939984/CLM0010/RFP_53362727-0f55-4c46-a86f1715659572339_EPO@51ER.pdf,https://mkp.gem.gov.in/catalog_data/catalog_support_document/buyer_documents/15856657/54/78/703/CatalogAttrs/SpecificationDocument/2024/5/13/rfp_2024-05-13-20-36-54_7bf6aea7bda10f0ce09ebc4e5cb2e2c3.pdf</t>
  </si>
  <si>
    <t>https://bidplus.gem.gov.in/showbidDocument/6402828,https://fulfilment.gem.gov.in/contract/slafds?fileDownloadPath=SLA_UPLOAD_PATH/2024/May/GEM_2024_B_4943837/CLM0010/Eg_cb0d003a-852c-4fc9-97831715696175959_raghav523@123.pdf</t>
  </si>
  <si>
    <t>https://bidplus.gem.gov.in/showbidDocument/6393680,https://fulfilment.gem.gov.in/contract/slafds?fileDownloadPath=SLA_UPLOAD_PATH/2024/May/GEM_2024_B_4935536/CLM0010/PhotoSOW_0abec143-e5bb-4c4e-96d91715421753755_purhd6.pdf,https://mkp.gem.gov.in/catalog_data/catalog_support_document/buyer_documents/344213/54/78/703/CatalogAttrs/SpecificationDocument/2024/5/11/photography_sow_2024-05-11-14-49-17_acb21b9893bb37853affb711c33724a3.pdf,https://mkp.gem.gov.in/catalog_data/catalog_support_document/buyer_documents/344213/54/78/703/CatalogAttrs/SpecificationDocument/2024/5/11/photography_sow_2024-05-11-14-51-00_f412167ba5e39771aa7a332c7b1242a5.pdf</t>
  </si>
  <si>
    <t>https://bidplus.gem.gov.in/showbidDocument/6393831,https://fulfilment.gem.gov.in/contract/slafds?fileDownloadPath=SLA_UPLOAD_PATH/2024/May/GEM_2024_B_4935670/CLM0010/VideoSOW_935cf231-de21-4437-9df51715423412472_purhd6.pdf,https://mkp.gem.gov.in/catalog_data/catalog_support_document/buyer_documents/344213/54/78/703/CatalogAttrs/SpecificationDocument/2024/5/11/videography_sow_2024-05-11-15-50-59_69afc9cb07a2a193badab48fbac88c81.pdf,https://mkp.gem.gov.in/catalog_data/catalog_support_document/buyer_documents/344213/54/78/703/CatalogAttrs/SpecificationDocument/2024/5/11/videography_sow_2024-05-11-15-52-51_65c6531ecdef1968943ec3d52cd8f8fe.pdf,https://mkp.gem.gov.in/catalog_data/catalog_support_document/buyer_documents/344213/54/78/703/CatalogAttrs/SpecificationDocument/2024/5/11/videography_sow_2024-05-11-15-53-44_fcf478cf561344f202d44ec5c2492df5.pdf</t>
  </si>
  <si>
    <t>https://bidplus.gem.gov.in/showbidDocument/6399121,https://mkp.gem.gov.in/uploaded_documents/51/16/877/OrderItem/BoqDocument/2024/5/14/tender_enquiry_2024-05-14-10-03-33_96c80170304e2a5d6766d5731bc36e13.pdf,https://mkp.gem.gov.in/uploaded_documents/51/16/877/OrderItem/BoqLineItemsDocument/2024/5/14/boq_item_sample_file_-32_2024-05-14-10-03-33_c34ce5b452f49156af3ed7c0ff685059.csv</t>
  </si>
  <si>
    <t>https://bidplus.gem.gov.in/showbidDocument/6398105,https://mkp.gem.gov.in/uploaded_documents/51/16/877/OrderItem/BoqDocument/2024/5/13/list_of_items_2024-05-13-17-34-18_fb0e6db9896c4a942f94b20ee853dcc2.pdf,https://mkp.gem.gov.in/uploaded_documents/51/16/877/OrderItem/BoqLineItemsDocument/2024/5/13/sign_board_2024-05-13-17-34-18_243b67983c82e535bfafb7b16ce3f4b3.csv</t>
  </si>
  <si>
    <t>https://bidplus.gem.gov.in/showbidDocument/6383533,https://mkp.gem.gov.in/uploaded_documents/51/16/877/OrderItem/BoqDocument/2024/5/8/12gr_2024-05-08-20-19-23_346f280f4c6e72de4b8823e42f5d6d69.pdf,https://mkp.gem.gov.in/uploaded_documents/51/16/877/OrderItem/BoqLineItemsDocument/2024/5/8/boq_item_sample_file_acg12gr_2024-05-08-20-19-23_3e6a40bd34d084a10848dcee36a89107.csv</t>
  </si>
  <si>
    <t>https://bidplus.gem.gov.in/showbidDocument/6273813,https://fulfilment.gem.gov.in/contract/slafds?fileDownloadPath=SLA_UPLOAD_PATH/2024/Mar/GEM_2024_B_4826484/CLM0012/Job_bba2797a-f822-441d-b5a41711784325356_bsosaug4-mes.pdf,https://fulfilment.gem.gov.in/contract/slafds?fileDownloadPath=SLA_UPLOAD_PATH/2024/Mar/GEM_2024_B_4826484/CLM0010/NIQ_2377709f-7360-4bae-97341711784361285_bsosaug4-mes.pdf,https://fulfilment.gem.gov.in/contract/slafds?fileDownloadPath=SLA_UPLOAD_PATH/2024/Mar/GEM_2024_B_4826484/CLM0014/Conditions_9b9cbeba-947d-4c38-bb481711784446256_bsosaug4-mes.pdf,https://bidplus.gem.gov.in/resources/upload_nas/MarQ124/bidding/biddoc/bid-6273813/1711783597.pdf,https://bidplus.gem.gov.in/resources/upload_nas/MarQ124/bidding/biddoc/bid-6273813/1711783611.pdf,https://bidplus.gem.gov.in/resources/upload_nas/MarQ124/bidding/biddoc/bid-6273813/1711783619.pdf,https://bidplus.gem.gov.in/resources/upload_nas/MarQ124/bidding/biddoc/bid-6273813/1711783633.pdf,https://bidplus.gem.gov.in/resources/upload_nas/MarQ124/bidding/biddoc/bid-6273813/1711783638.pdf,https://bidplus.gem.gov.in/resources/upload_nas/MarQ124/bidding/biddoc/bid-6273813/1711783643.pdf,https://bidplus.gem.gov.in/resources/upload_nas/MarQ124/bidding/biddoc/bid-6273813/1711783655.pdf,https://bidplus.gem.gov.in/resources/upload_nas/MarQ124/bidding/biddoc/bid-6273813/1711783692.pdf,https://bidplus.gem.gov.in/resources/upload_nas/MarQ124/bidding/biddoc/bid-6273813/1711783885.pdf</t>
  </si>
  <si>
    <t>https://bidplus.gem.gov.in/showbidDocument/6401953</t>
  </si>
  <si>
    <t>https://bidplus.gem.gov.in/showbidDocument/6400442,https://mkp.gem.gov.in/uploaded_documents/51/16/877/OrderItem/BoqDocument/2024/5/14/it_sty_urgency_new_2024-05-14-13-06-11_afc1471724616fbe2e7e9884d2931d78.pdf,https://mkp.gem.gov.in/uploaded_documents/51/16/877/OrderItem/BoqLineItemsDocument/2024/5/14/boq_item_it_sty_2024-25_2024-05-14-13-06-11_1fb0266191ea7af297f2330e515c9da1.csv</t>
  </si>
  <si>
    <t>https://bidplus.gem.gov.in/showbidDocument/6349461,https://fulfilment.gem.gov.in/contract/slafds?fileDownloadPath=SLA_UPLOAD_PATH/2024/Apr/GEM_2024_B_4895256/CLM0010/atc_5a29ae4b-cb2c-4b0f-a1b01714392912116_ramchandra83.pdf,https://mkp.gem.gov.in/catalog_data/catalog_support_document/buyer_documents/7865364/54/78/703/CatalogAttrs/SpecificationDocument/2024/4/27/annexure_a_2024-04-27-18-01-41_f35269d54fa03ea96c87b8ee7e4f67bf.pdf</t>
  </si>
  <si>
    <t>https://bidplus.gem.gov.in/showbidDocument/6381269</t>
  </si>
  <si>
    <t>https://bidplus.gem.gov.in/showbidDocument/6401863,https://fulfilment.gem.gov.in/contract/slafds?fileDownloadPath=SLA_UPLOAD_PATH/2024/May/GEM_2024_B_4942922/CLM0010/bidcon_a5157c10-cb25-44ab-b4451715693687420_samindrapal.pdf,https://mkp.gem.gov.in/catalog_data/catalog_support_document/buyer_documents/2337046/54/78/703/CatalogAttrs/SpecificationDocument/2024/5/1/spec_2024-05-01-16-50-55_b4ba0194de79837982cb295f4e635b21.pdf</t>
  </si>
  <si>
    <t>https://bidplus.gem.gov.in/showbidDocument/6329491,https://mkp.gem.gov.in/uploaded_documents/51/16/877/OrderItem/BoqDocument/2024/4/20/tech_spec_2024-04-20-15-07-04_ea0b9c2161200680eb79b9e195763d27.pdf,https://mkp.gem.gov.in/uploaded_documents/51/16/877/OrderItem/BoqLineItemsDocument/2024/4/20/boq_list_2024-04-20-15-07-04_dce4bebda3fd9354b913c00522108c06.csv</t>
  </si>
  <si>
    <t>https://bidplus.gem.gov.in/showbidDocument/6400101,https://fulfilment.gem.gov.in/contract/slafds?fileDownloadPath=SLA_UPLOAD_PATH/2024/May/GEM_2024_B_4941295/CLM0010/NIT_fc595757-c13b-4e4a-a4e91715670372093_sm-rs_mp@beml.pdf,https://mkp.gem.gov.in/uploaded_documents/51/16/877/OrderItem/BoqDocument/2024/5/14/nit_2024-05-14-12-22-28_c2b8af983c92d45e5a51cf4b547958d7.pdf,https://mkp.gem.gov.in/uploaded_documents/51/16/877/OrderItem/BoqLineItemsDocument/2024/5/14/boq_item_sample_file_2024-05-14-12-22-28_06e8adb61a6fea7dca3efb5a03d27943.csv</t>
  </si>
  <si>
    <t>https://bidplus.gem.gov.in/showbidDocument/6400303,https://fulfilment.gem.gov.in/contract/slafds?fileDownloadPath=SLA_UPLOAD_PATH/2024/May/GEM_2024_B_4941478/CLM0010/NIT_1187efbb-b851-4797-8bdb1715672528139_sm-serv_mp@beml.pdf</t>
  </si>
  <si>
    <t>https://bidplus.gem.gov.in/showbidDocument/6397898,https://mkp.gem.gov.in/uploaded_documents/51/16/877/OrderItem/BoqDocument/2024/5/13/ssd_2024-05-13-17-03-04_087229891c423f6e223fe04a87fde028.pdf,https://mkp.gem.gov.in/uploaded_documents/51/16/877/OrderItem/BoqLineItemsDocument/2024/5/13/ssd_2024-05-13-17-03-04_0c2e4bbbddcf91065394e0430381bb96.csv</t>
  </si>
  <si>
    <t>https://bidplus.gem.gov.in/showbidDocument/6397965,https://mkp.gem.gov.in/uploaded_documents/51/16/877/OrderItem/BoqDocument/2024/5/13/m_board__2024-05-13-17-13-50_4f3317f9fc44713465c4b95faa0258f1.pdf,https://mkp.gem.gov.in/uploaded_documents/51/16/877/OrderItem/BoqLineItemsDocument/2024/5/13/mother_b_2024-05-13-17-13-50_d4a5c339a6481265d326a3f44705815d.csv</t>
  </si>
  <si>
    <t>https://bidplus.gem.gov.in/showbidDocument/6398814,https://mkp.gem.gov.in/catalog_data/catalog_support_document/buyer_documents/219146/54/78/703/CatalogAttrs/SpecificationDocument/2024/5/13/bush_cutter_2024-05-13-17-36-04_ac4fad0457aa822fdd7af76ed88a6d44.pdf</t>
  </si>
  <si>
    <t>https://bidplus.gem.gov.in/showbidDocument/6400493</t>
  </si>
  <si>
    <t>https://bidplus.gem.gov.in/showbidDocument/6402818</t>
  </si>
  <si>
    <t>https://bidplus.gem.gov.in/showbidDocument/6402851,https://fulfilment.gem.gov.in/contract/slafds?fileDownloadPath=SLA_UPLOAD_PATH/2024/May/GEM_2024_B_4943856/CLM0010/ATCWater_6d71316f-a884-41dc-b6f11715696884082_buycon1219.ia.rj@gembuyer.in.docx</t>
  </si>
  <si>
    <t>https://bidplus.gem.gov.in/showbidDocument/6335220</t>
  </si>
  <si>
    <t>https://bidplus.gem.gov.in/showbidDocument/6081035</t>
  </si>
  <si>
    <t>https://bidplus.gem.gov.in/showbidDocument/6399576,https://mkp.gem.gov.in/uploaded_documents/51/16/877/OrderItem/BoqDocument/2024/5/14/technical_specification_-2_2024-05-14-11-03-31_ae1f92bdf1ec6e9836e1dd2439112399.pdf,https://mkp.gem.gov.in/uploaded_documents/51/16/877/OrderItem/BoqLineItemsDocument/2024/5/14/boq_item_sample_file_01_2024-05-14-11-03-31_ae446bd93e766df907edb5de62d06412.csv</t>
  </si>
  <si>
    <t>https://bidplus.gem.gov.in/showbidDocument/6400290,https://mkp.gem.gov.in/uploaded_documents/51/16/877/OrderItem/BoqDocument/2024/5/14/cover_assy_pressure_plate_2024-05-14-12-45-45_22532bc63083fac86b2e10d568e22f3b.pdf,https://mkp.gem.gov.in/uploaded_documents/51/16/877/OrderItem/BoqLineItemsDocument/2024/5/14/boq_item_sample_file_2024-05-14-12-45-45_2ce348059d61bd410b5a4b26244ce091.csv</t>
  </si>
  <si>
    <t>https://bidplus.gem.gov.in/showbidDocument/6400457,https://mkp.gem.gov.in/uploaded_documents/51/16/877/OrderItem/BoqDocument/2024/5/14/ecm_2024-05-14-13-08-47_7666a3b3a9e9234b1b95a7d059452785.pdf,https://mkp.gem.gov.in/uploaded_documents/51/16/877/OrderItem/BoqLineItemsDocument/2024/5/14/boq_item_sample_file_2024-05-14-13-08-47_af0352021821f3ec67fd6223f82905ae.csv</t>
  </si>
  <si>
    <t>https://bidplus.gem.gov.in/showbidDocument/6400609,https://mkp.gem.gov.in/uploaded_documents/51/16/877/OrderItem/BoqDocument/2024/5/14/injector_control_valve_2024-05-14-13-40-41_86269d663f303ecfbf1be9dfd95cd0c4.pdf,https://mkp.gem.gov.in/uploaded_documents/51/16/877/OrderItem/BoqLineItemsDocument/2024/5/14/boq_item_sample_file_2024-05-14-13-40-41_ab4d450489675b2136aa3ec2076024a0.csv</t>
  </si>
  <si>
    <t>https://bidplus.gem.gov.in/showbidDocument/6402364,https://mkp.gem.gov.in/uploaded_documents/51/16/877/OrderItem/BoqDocument/2024/5/14/kit_pad_assy_2024-05-14-17-39-54_248f0c2bde9595697c330d2ce0ad411d.pdf,https://mkp.gem.gov.in/uploaded_documents/51/16/877/OrderItem/BoqLineItemsDocument/2024/5/14/boq_item_sample_file_2024-05-14-17-39-54_e5292c2ca642041289bb0857815aa0ab.csv</t>
  </si>
  <si>
    <t>https://bidplus.gem.gov.in/showbidDocument/6402484,https://mkp.gem.gov.in/uploaded_documents/51/16/877/OrderItem/BoqDocument/2024/5/14/rdiator_assy_2024-05-14-17-55-25_7f42acd222ef178a7e471e33e77b6e9f.pdf,https://mkp.gem.gov.in/uploaded_documents/51/16/877/OrderItem/BoqLineItemsDocument/2024/5/14/boq_item_sample_file_2024-05-14-17-55-25_1cf76abeb62a10aa8537cbaad555bc11.csv</t>
  </si>
  <si>
    <t>https://bidplus.gem.gov.in/showbidDocument/6402537,https://mkp.gem.gov.in/uploaded_documents/51/16/877/OrderItem/BoqDocument/2024/5/14/ignition_coil_2024-05-14-18-06-13_3d39c83edc044fdeefa4053a5a7d22e7.pdf,https://mkp.gem.gov.in/uploaded_documents/51/16/877/OrderItem/BoqLineItemsDocument/2024/5/14/boq_item_sample_file_2024-05-14-18-06-13_c335bb37a6d7e68b467ad72f0c87e099.csv</t>
  </si>
  <si>
    <t>https://bidplus.gem.gov.in/showbidDocument/6398915,https://mkp.gem.gov.in/uploaded_documents/51/16/877/OrderItem/BoqDocument/2024/5/14/acg_dumble_2024-05-14-09-19-52_8bdd96e139f2dd085921d56c093f3f77.pdf,https://mkp.gem.gov.in/uploaded_documents/51/16/877/OrderItem/BoqLineItemsDocument/2024/5/14/acg_dumble_2024-05-14-09-19-53_2b29e7764df967a5cada57c024bd54f2.csv</t>
  </si>
  <si>
    <t>https://bidplus.gem.gov.in/showbidDocument/6394537,https://mkp.gem.gov.in/uploaded_documents/51/16/877/OrderItem/BoqDocument/2024/5/12/nt_5_mt_2024-05-12-12-22-52_a5e98749243383372779d683c1d54b62.pdf,https://mkp.gem.gov.in/uploaded_documents/51/16/877/OrderItem/BoqLineItemsDocument/2024/5/12/nt5_mt_item_sample_file-3_2024-05-12-12-22-52_74e516c3afa2e6b5ef68495f1240b35e.csv</t>
  </si>
  <si>
    <t>https://bidplus.gem.gov.in/showbidDocument/6402711,https://mkp.gem.gov.in/uploaded_documents/51/16/877/OrderItem/BoqDocument/2024/5/14/wheel_brg_2024-05-14-18-48-38_27739023f8ecef9619188b9ee72f263f.pdf,https://mkp.gem.gov.in/uploaded_documents/51/16/877/OrderItem/BoqLineItemsDocument/2024/5/14/wheel_brg_2024-05-14-18-48-38_0b1ac76355ac4ad307e494ad81b51de3.csv</t>
  </si>
  <si>
    <t>https://bidplus.gem.gov.in/showbidDocument/6402755,https://mkp.gem.gov.in/uploaded_documents/51/16/877/OrderItem/BoqDocument/2024/5/14/assy_steering_2024-05-14-18-58-59_5d1e004ef03e45730a0c46feba916805.pdf,https://mkp.gem.gov.in/uploaded_documents/51/16/877/OrderItem/BoqLineItemsDocument/2024/5/14/assy_steering_2024-05-14-18-58-59_8b4b7771ef5b5bc12441e1b48681a2ee.csv</t>
  </si>
  <si>
    <t>https://bidplus.gem.gov.in/showbidDocument/6399176,https://fulfilment.gem.gov.in/contract/slafds?fileDownloadPath=SLA_UPLOAD_PATH/2024/May/GEM_2024_B_4940442/CLM0010/ATC_63287965-b6cb-4bed-91e41715662210674_arun.pal1.docx,https://mkp.gem.gov.in/catalog_data/catalog_support_document/buyer_documents/3780946/54/78/703/CatalogAttrs/SpecificationDocument/2024/5/14/1-_technical_spesification_2024-05-14-10-06-23_9ddede48f883cc33e0c1b5b64ab71263.pdf,https://mkp.gem.gov.in/catalog_data/catalog_support_document/buyer_documents/3780946/54/78/703/CatalogAttrs/SpecificationDocument/2024/5/14/2-_technical_spesification_2024-05-14-10-10-02_6b262e893ba5bb5ff81260eae839bcc2.pdf</t>
  </si>
  <si>
    <t>https://bidplus.gem.gov.in/showbidDocument/6399205,https://fulfilment.gem.gov.in/contract/slafds?fileDownloadPath=SLA_UPLOAD_PATH/2024/May/GEM_2024_B_4940466/CLM0010/GeMTerms_eb483a80-951b-4d9b-8bc41715663220749_rb.gautam.pdf,https://bidplus.gem.gov.in/resources/upload_nas/MayQ224/bidding/excel/bid-6399205/1715664226.xlsx</t>
  </si>
  <si>
    <t>https://bidplus.gem.gov.in/showbidDocument/5190476,https://mkp.gem.gov.in/catalog_data/catalog_support_document/buyer_documents/2019400/54/78/703/CatalogAttrs/SpecificationDocument/2023/8/17/specification_2023-08-17-12-47-25_d10f77a91fcb1fdf6b188f7d0d9ccd82.pdf,https://mkp.gem.gov.in/catalog_data/catalog_support_document/buyer_documents/2019400/54/78/703/CatalogAttrs/DrawingDocument/2023/8/17/7119099021_drg_2023-08-17-12-47-25_112f9e8b14dfab4fa58b0ed6c7081afa.pdf,https://mkp.gem.gov.in/catalog_data/catalog_support_document/buyer_documents/2019400/54/78/703/CatalogAttrs/DrawingDocument/2023/8/17/7119099021_annexure_a_2023-08-17-12-47-25_b159443a6bdf61ef27fce05f2591f75b.pdf,https://bidplus.gem.gov.in/resources/upload_nas/AugQ323/bidding/biddoc/bid-5190476/1692256792.pdf</t>
  </si>
  <si>
    <t>https://bidplus.gem.gov.in/showbidDocument/6395969,https://mkp.gem.gov.in/catalog_data/catalog_support_document/buyer_documents/8062659/54/78/703/CatalogAttrs/SpecificationDocument/2024/5/13/specification_2024-05-13-11-45-09_899b5f9fb5e8826635574bd420c7d6c1.pdf,https://bidplus.gem.gov.in/resources/upload_nas/MayQ224/bidding/biddoc/bid-6395969/1715581244.pdf</t>
  </si>
  <si>
    <t>https://bidplus.gem.gov.in/showbidDocument/6399637,https://fulfilment.gem.gov.in/contract/slafds?fileDownloadPath=SLA_UPLOAD_PATH/2024/May/GEM_2024_B_4940861/CLM0010/spec_e246b37f-6ccb-441e-95c81715666896613_anitak.nmrl@gov.in.pdf,https://mkp.gem.gov.in/catalog_data/catalog_support_document/buyer_documents/8196335/54/78/703/CatalogAttrs/SpecificationDocument/2024/5/14/spec_2024-05-14-11-07-02_280d858d76b95be68801b88e4bfbcf1e.pdf</t>
  </si>
  <si>
    <t>https://bidplus.gem.gov.in/showbidDocument/6399941,https://fulfilment.gem.gov.in/contract/slafds?fileDownloadPath=SLA_UPLOAD_PATH/2024/May/GEM_2024_B_4941146/CLM0010/spec_46bc6ec6-7b01-41ea-96671715668828508_buycon1.odnm.mh@gembuyer.in.pdf,https://bidplus.gem.gov.in/resources/upload_nas/MayQ224/bidding/biddoc/bid-6399941/1715668346.pdf,https://bidplus.gem.gov.in/resources/upload_nas/MayQ224/bidding/biddoc/bid-6399941/1715668354.pdf,https://bidplus.gem.gov.in/resources/upload_nas/MayQ224/bidding/biddoc/bid-6399941/1715668370.pdf,https://bidplus.gem.gov.in/resources/upload_nas/MayQ224/bidding/biddoc/bid-6399941/1715668455.pdf</t>
  </si>
  <si>
    <t>https://bidplus.gem.gov.in/showbidDocument/6401165,https://fulfilment.gem.gov.in/contract/slafds?fileDownloadPath=SLA_UPLOAD_PATH/2024/May/GEM_2024_B_4942276/CLM0010/Spec_6e8a07ea-2194-46e5-9eb01715680550447_debraj@nmrl.drdo.in.pdf,https://mkp.gem.gov.in/catalog_data/catalog_support_document/buyer_documents/66837/54/78/703/CatalogAttrs/SpecificationDocument/2024/5/14/techspec_2024-05-14-12-05-55_f813bb83bcab6e2e4baf8e4a8f0043ce.pdf</t>
  </si>
  <si>
    <t>https://bidplus.gem.gov.in/showbidDocument/6265788,https://mkp.gem.gov.in/catalog_data/catalog_support_document/buyer_documents/2168795/54/78/703/CatalogAttrs/SpecificationDocument/2024/3/26/spn-heat-sealing_2024-03-26-12-09-59_430a0aae3c7237277ab061da2f77bc57.pdf</t>
  </si>
  <si>
    <t>https://bidplus.gem.gov.in/showbidDocument/6384138,https://mkp.gem.gov.in/catalog_data/catalog_support_document/buyer_documents/826912/54/78/703/CatalogAttrs/SpecificationDocument/2024/5/9/img_20240509_0002_2024-05-09-09-53-10_f9dca12bb9dcaf9d8db3d35e382d27e7.pdf</t>
  </si>
  <si>
    <t>https://bidplus.gem.gov.in/showbidDocument/6399627,https://fulfilment.gem.gov.in/contract/slafds?fileDownloadPath=SLA_UPLOAD_PATH/2024/May/GEM_2024_B_4940851/CLM0010/LRP301_7effb77e-b110-467f-af521715665311963_tanjaislog1.pdf,https://bidplus.gem.gov.in/resources/upload_nas/MayQ224/bidding/biddoc/bid-6399627/1715665212.pdf,https://bidplus.gem.gov.in/resources/upload_nas/MayQ224/bidding/biddoc/bid-6399627/1715665215.pdf,https://bidplus.gem.gov.in/resources/upload_nas/MayQ224/bidding/biddoc/bid-6399627/1715665218.pdf</t>
  </si>
  <si>
    <t>https://bidplus.gem.gov.in/showbidDocument/6399911,https://fulfilment.gem.gov.in/contract/slafds?fileDownloadPath=SLA_UPLOAD_PATH/2024/May/GEM_2024_B_4941120/CLM0010/LRP259_a9552b76-df7c-46f8-9f4a1715668898318_tanjaislog1.pdf,https://bidplus.gem.gov.in/resources/upload_nas/MayQ224/bidding/biddoc/bid-6399911/1715668604.pdf,https://bidplus.gem.gov.in/resources/upload_nas/MayQ224/bidding/biddoc/bid-6399911/1715668607.pdf,https://bidplus.gem.gov.in/resources/upload_nas/MayQ224/bidding/biddoc/bid-6399911/1715668615.pdf</t>
  </si>
  <si>
    <t>https://bidplus.gem.gov.in/showbidDocument/6400164,https://fulfilment.gem.gov.in/contract/slafds?fileDownloadPath=SLA_UPLOAD_PATH/2024/May/GEM_2024_B_4941350/CLM0010/LRP06_9547bc4b-20d5-4be5-90f21715670831878_tanjaislog1.pdf,https://bidplus.gem.gov.in/resources/upload_nas/MayQ224/bidding/biddoc/bid-6400164/1715670733.pdf,https://bidplus.gem.gov.in/resources/upload_nas/MayQ224/bidding/biddoc/bid-6400164/1715670734.pdf,https://bidplus.gem.gov.in/resources/upload_nas/MayQ224/bidding/biddoc/bid-6400164/1715670738.pdf</t>
  </si>
  <si>
    <t>https://bidplus.gem.gov.in/showbidDocument/6402533,https://fulfilment.gem.gov.in/contract/slafds?fileDownloadPath=SLA_UPLOAD_PATH/2024/May/GEM_2024_B_4943557/CLM0010/LPP1172_de8542f9-a292-4265-91c21715690452488_tanjaislog1.pdf,https://mkp.gem.gov.in/catalog_data/catalog_support_document/buyer_documents/174668/54/78/703/CatalogAttrs/SpecificationDocument/2024/5/14/img_4470_2024-05-14-18-04-40_89480f79c73f3cc783c24a9ca45c909e.pdf</t>
  </si>
  <si>
    <t>https://bidplus.gem.gov.in/showbidDocument/6401743,https://fulfilment.gem.gov.in/contract/slafds?fileDownloadPath=SLA_UPLOAD_PATH/2024/May/GEM_2024_B_4942811/CLM0010/ATCSTY_b67972a6-0ffd-43f7-a0d51715684620322_bsoafthan4.pdf,https://mkp.gem.gov.in/uploaded_documents/51/16/877/OrderItem/BoqDocument/2024/5/14/tonnerjun24_2024-05-14-16-22-33_2c301bdb339a6dd979548c1a4755c7bc.pdf,https://mkp.gem.gov.in/uploaded_documents/51/16/877/OrderItem/BoqLineItemsDocument/2024/5/14/boq_item_sample_file_-1_2024-05-14-16-22-33_3a81280df0051f0c3d05f4f733d39291.csv</t>
  </si>
  <si>
    <t>https://bidplus.gem.gov.in/showbidDocument/6402028,https://fulfilment.gem.gov.in/contract/slafds?fileDownloadPath=SLA_UPLOAD_PATH/2024/May/GEM_2024_B_4943075/CLM0010/ATCSTY_d2bfdea0-25a6-4fa6-84001715686233303_bsoafthan4.pdf,https://mkp.gem.gov.in/uploaded_documents/51/16/877/OrderItem/BoqDocument/2024/5/14/registerjun24_2024-05-14-16-56-47_a89d744bc9b0457133af63a5abff003d.pdf,https://mkp.gem.gov.in/uploaded_documents/51/16/877/OrderItem/BoqLineItemsDocument/2024/5/14/boq_item_sample_file_-2_2024-05-14-16-56-47_47a7a789f7550ca9114cf21167a8cbcd.csv</t>
  </si>
  <si>
    <t>https://bidplus.gem.gov.in/showbidDocument/6337968,https://fulfilment.gem.gov.in/contract/slafds?fileDownloadPath=SLA_UPLOAD_PATH/2024/Apr/GEM_2024_B_4884702/CLM0010/rfp_91c10842-e89d-42db-84c31713939723535_lgsoffr17fbsu.pdf,https://mkp.gem.gov.in/catalog_data/catalog_support_document/buyer_documents/308312/54/78/703/CatalogAttrs/SpecificationDocument/2024/4/24/adobe_scan_24-apr-2024_2024-04-24-11-00-54_a0a0fa9a46e184a251f5c371fe294eb5.pdf</t>
  </si>
  <si>
    <t>https://bidplus.gem.gov.in/showbidDocument/6376036,https://mkp.gem.gov.in/uploaded_documents/51/16/877/OrderItem/BoqDocument/2024/5/7/specification_2024-05-07-09-36-47_126bf99c48a182b8d0ed5c71f7883df8.pdf,https://mkp.gem.gov.in/uploaded_documents/51/16/877/OrderItem/BoqLineItemsDocument/2024/5/7/boq_item_sample_file-1_2024-05-07-09-36-48_a5367556d68ca44d3011ee51553a0677.csv</t>
  </si>
  <si>
    <t>https://bidplus.gem.gov.in/showbidDocument/6393600</t>
  </si>
  <si>
    <t>https://bidplus.gem.gov.in/showbidDocument/6397276</t>
  </si>
  <si>
    <t>https://bidplus.gem.gov.in/showbidDocument/6306733,https://mkp.gem.gov.in/catalog_data/catalog_support_document/buyer_documents/448662/54/78/703/CatalogAttrs/SpecificationDocument/2024/2/13/spn_no_313_meat_dsd_frozen_2024-02-13-17-35-17_a345f9beee33dd2ccf61dc2afce23034.pdf</t>
  </si>
  <si>
    <t>https://bidplus.gem.gov.in/showbidDocument/6303100,https://fulfilment.gem.gov.in/contract/slafds?fileDownloadPath=SLA_UPLOAD_PATH/2024/Apr/GEM_2024_B_4853038/CLM0010/ByerATC_69eecec7-d5ba-4ac5-820b1712734474787_aganay.871h@gov.in.docx</t>
  </si>
  <si>
    <t>https://bidplus.gem.gov.in/showbidDocument/6325572,https://fulfilment.gem.gov.in/contract/slafds?fileDownloadPath=SLA_UPLOAD_PATH/2024/Apr/GEM_2024_B_4873492/CLM0010/ByerATC_75ed5c59-fb40-41e5-a7df1713510136692_aganay.871h@gov.in.docx</t>
  </si>
  <si>
    <t>https://bidplus.gem.gov.in/showbidDocument/6396787</t>
  </si>
  <si>
    <t>https://bidplus.gem.gov.in/showbidDocument/6396401</t>
  </si>
  <si>
    <t>https://bidplus.gem.gov.in/showbidDocument/6383759</t>
  </si>
  <si>
    <t>https://bidplus.gem.gov.in/showbidDocument/6383751</t>
  </si>
  <si>
    <t>https://bidplus.gem.gov.in/showbidDocument/6364861</t>
  </si>
  <si>
    <t>https://bidplus.gem.gov.in/showbidDocument/6357470</t>
  </si>
  <si>
    <t>https://bidplus.gem.gov.in/showbidDocument/6400210,https://mkp.gem.gov.in/catalog_data/catalog_support_document/buyer_documents/3936499/54/78/703/CatalogAttrs/SpecificationDocument/2024/5/14/tender_compliance_statement_2024-05-14-11-42-29_790b2c7d02b25833eb6f01569d81751c.pdf,https://mkp.gem.gov.in/catalog_data/catalog_support_document/buyer_documents/3936499/54/78/703/CatalogAttrs/DrawingDocument/2024/5/14/drg_c2007_2024-05-14-11-42-29_145b1f90ba2d9fd66cca3860d8f5352e.pdf,https://mkp.gem.gov.in/catalog_data/catalog_support_document/buyer_documents/3936499/54/78/703/CatalogAttrs/DrawingDocument/2024/5/14/qmi_2024-05-14-11-42-29_b205691c910402afdbc90e265c22913a.pdf</t>
  </si>
  <si>
    <t>https://bidplus.gem.gov.in/showbidDocument/6401167,https://mkp.gem.gov.in/catalog_data/catalog_support_document/buyer_documents/4385743/54/78/703/CatalogAttrs/SpecificationDocument/2024/5/14/plc_2024-05-14-12-42-54_f69d6f9c2a0c1b20501f3445103ff417.pdf</t>
  </si>
  <si>
    <t>https://bidplus.gem.gov.in/showbidDocument/6402573,https://mkp.gem.gov.in/catalog_data/catalog_support_document/buyer_documents/4897879/54/78/703/CatalogAttrs/SpecificationDocument/2024/5/14/tender_schedule_2024-05-14-17-14-55_be686f30409d29730da0124c21bab70b.pdf,https://mkp.gem.gov.in/catalog_data/catalog_support_document/buyer_documents/4897879/54/78/703/CatalogAttrs/SpecificationDocument/2024/5/14/tender_schedule_2024-05-14-17-15-59_52af33b7f3b912c960010d4b0145b61b.pdf</t>
  </si>
  <si>
    <t>https://bidplus.gem.gov.in/showbidDocument/6402655,https://mkp.gem.gov.in/catalog_data/catalog_support_document/buyer_documents/4897879/54/78/703/CatalogAttrs/SpecificationDocument/2024/5/14/drawing_compressed_-2_2024-05-14-17-18-49_43ec9f76848d75b19bf3ad515639c42f.pdf</t>
  </si>
  <si>
    <t>https://bidplus.gem.gov.in/showbidDocument/6400346</t>
  </si>
  <si>
    <t>https://bidplus.gem.gov.in/showbidDocument/6401198,https://mkp.gem.gov.in/catalog_data/catalog_support_document/buyer_documents/401171/54/78/703/CatalogAttrs/SpecificationDocument/2024/5/14/spec1_2024-05-14-11-33-29_43b67b2786b4efcd81e81ae951d71515.pdf,https://mkp.gem.gov.in/catalog_data/catalog_support_document/buyer_documents/401171/54/78/703/CatalogAttrs/SpecificationDocument/2024/5/14/spec2_2024-05-14-11-34-46_967cd24c1cc21d730552e3f25aa8c642.pdf,https://mkp.gem.gov.in/catalog_data/catalog_support_document/buyer_documents/401171/54/78/703/CatalogAttrs/SpecificationDocument/2024/5/14/spec3_2024-05-14-11-37-03_4ffccac7eea995da32bc64bc711b8732.pdf</t>
  </si>
  <si>
    <t>https://bidplus.gem.gov.in/showbidDocument/6288311,https://fulfilment.gem.gov.in/contract/slafds?fileDownloadPath=SLA_UPLOAD_PATH/2024/Apr/GEM_2024_B_4839646/CLM0010/cert2_03884a5b-f144-480b-bc2c1713510452851_KBN.LOGO.pdf,https://bidplus.gem.gov.in/resources/upload_nas/AprQ224/bidding/biddoc/bid-6288311/1712232416.pdf,https://bidplus.gem.gov.in/resources/upload_nas/AprQ224/bidding/biddoc/bid-6288311/1713509929.pdf,https://bidplus.gem.gov.in/resources/upload_nas/AprQ224/bidding/biddoc/bid-6288311/1713509954.pdf</t>
  </si>
  <si>
    <t>https://bidplus.gem.gov.in/showbidDocument/6397306</t>
  </si>
  <si>
    <t>https://bidplus.gem.gov.in/showbidDocument/6396996,https://fulfilment.gem.gov.in/contract/slafds?fileDownloadPath=SLA_UPLOAD_PATH/2024/May/GEM_2024_B_4938488/CLM0010/CST_e8ea2fea-51b2-4454-a2021715592544733_JWM-CCES2.docx,https://mkp.gem.gov.in/catalog_data/catalog_support_document/buyer_documents/3315959/54/78/703/CatalogAttrs/SpecificationDocument/2024/5/13/screw_driver_drawing_2024-05-13-12-07-26_f195f2baa5d9c11c24dbf1657a4fcddd.pdf</t>
  </si>
  <si>
    <t>https://bidplus.gem.gov.in/showbidDocument/6251994,https://fulfilment.gem.gov.in/contract/slafds?fileDownloadPath=SLA_UPLOAD_PATH/2024/Mar/GEM_2024_B_4807370/CLM0010/JVTC_19d05940-36d2-46b8-b0d01711543692893_AVNLBUYER1.pdf,https://bidplus.gem.gov.in/resources/upload_nas/MarQ124/bidding/biddoc/bid-6251994/1711542869.pdf,https://bidplus.gem.gov.in/resources/upload_nas/MarQ124/bidding/biddoc/bid-6251994/1711542875.pdf,https://bidplus.gem.gov.in/resources/upload_nas/MarQ124/bidding/biddoc/bid-6251994/1711542880.pdf,https://bidplus.gem.gov.in/resources/upload_nas/MarQ124/bidding/biddoc/bid-6251994/1711542882.pdf,https://bidplus.gem.gov.in/resources/upload_nas/MarQ124/bidding/biddoc/bid-6251994/1711542899.pdf,https://bidplus.gem.gov.in/resources/upload_nas/MarQ124/bidding/biddoc/bid-6251994/1711542927.pdf,https://bidplus.gem.gov.in/resources/upload_nas/MarQ124/bidding/biddoc/bid-6251994/1711542933.pdf,https://bidplus.gem.gov.in/resources/upload_nas/MarQ124/bidding/biddoc/bid-6251994/1711542943.pdf,https://bidplus.gem.gov.in/resources/upload_nas/MarQ124/bidding/biddoc/bid-6251994/1711543174.pdf</t>
  </si>
  <si>
    <t>https://bidplus.gem.gov.in/showbidDocument/6332324,https://fulfilment.gem.gov.in/contract/slafds?fileDownloadPath=SLA_UPLOAD_PATH/2024/Apr/GEM_2024_B_4879628/CLM0010/MFMscope_b44ff3cf-5662-49c4-baef1713786256606_AVNLBUYER1.pdf</t>
  </si>
  <si>
    <t>https://bidplus.gem.gov.in/showbidDocument/6322273,https://fulfilment.gem.gov.in/contract/slafds?fileDownloadPath=SLA_UPLOAD_PATH/2024/Apr/GEM_2024_B_4870528/CLM0010/GEMLTE12M_d6f35b3f-40ad-4734-99d51713778387148_satheeshkumar.ofb@gov.in.docx,https://mkp.gem.gov.in/catalog_data/catalog_support_document/buyer_documents/2310400/54/78/703/CatalogAttrs/SpecificationDocument/2024/4/18/disc_driving_pdf_2024-04-18-10-18-55_a011592e9a283746bf5f2312b7b6f421.pdf</t>
  </si>
  <si>
    <t>https://bidplus.gem.gov.in/showbidDocument/6320948,https://fulfilment.gem.gov.in/contract/slafds?fileDownloadPath=SLA_UPLOAD_PATH/2024/Apr/GEM_2024_B_4869313/CLM0010/GEMLTE12M_8b2746bf-992a-4b23-b36a1713780066089_satheeshkumar.ofb@gov.in.docx,https://mkp.gem.gov.in/catalog_data/catalog_support_document/buyer_documents/2310400/54/78/703/CatalogAttrs/SpecificationDocument/2024/4/17/bearing_pdf_merged_2024-04-17-15-41-47_3683159ab60500c6ae3b8ff98c77059e.pdf</t>
  </si>
  <si>
    <t>https://bidplus.gem.gov.in/showbidDocument/6322307,https://fulfilment.gem.gov.in/contract/slafds?fileDownloadPath=SLA_UPLOAD_PATH/2024/Apr/GEM_2024_B_4870559/CLM0010/GEMLTE12M_52793a49-c17d-480f-8e121713779407814_satheeshkumar.ofb@gov.in.docx,https://mkp.gem.gov.in/catalog_data/catalog_support_document/buyer_documents/2310400/54/78/703/CatalogAttrs/SpecificationDocument/2024/4/18/qap-_ring_sealing_merged_pdf_2024-04-18-10-24-00_1745f6c1aed175debaf42d7cc05f108c.pdf</t>
  </si>
  <si>
    <t>https://bidplus.gem.gov.in/showbidDocument/6397126,https://fulfilment.gem.gov.in/contract/slafds?fileDownloadPath=SLA_UPLOAD_PATH/2024/May/GEM_2024_B_4938604/CLM0010/CST_1586b34e-56f4-453e-bbad1715593952311_JWM-CCES2.docx,https://mkp.gem.gov.in/catalog_data/catalog_support_document/buyer_documents/3315959/54/78/703/CatalogAttrs/SpecificationDocument/2024/5/13/slave_starting_cable_drawing_2024-05-13-12-17-51_46cf6317467d5ca3cf862944de4cfeaa.pdf</t>
  </si>
  <si>
    <t>https://bidplus.gem.gov.in/showbidDocument/6393079,https://fulfilment.gem.gov.in/contract/slafds?fileDownloadPath=SLA_UPLOAD_PATH/2024/May/GEM_2024_B_4935003/CLM0010/atc_9db239bb-3802-4244-b66b1715417898354_JWM-M1A.docx,https://mkp.gem.gov.in/uploaded_documents/51/16/877/OrderItem/BoqDocument/2024/5/11/km_205i_00611_2024-05-11-12-16-45_673c63851796d1fdabc73ffadf2985b5.pdf,https://mkp.gem.gov.in/uploaded_documents/51/16/877/OrderItem/BoqLineItemsDocument/2024/5/11/0405240049_2024-05-11-12-16-45_479696460fc95ba0dd3847abc96ef164.csv</t>
  </si>
  <si>
    <t>https://bidplus.gem.gov.in/showbidDocument/6397689,https://fulfilment.gem.gov.in/contract/slafds?fileDownloadPath=SLA_UPLOAD_PATH/2024/May/GEM_2024_B_4939120/CLM0010/ATC_60402146-fa27-4feb-916d1715666844603_JWM_PS3.pdf,https://mkp.gem.gov.in/catalog_data/catalog_support_document/buyer_documents/11560964/54/78/703/CatalogAttrs/SpecificationDocument/2024/5/13/authority_letter_2024-05-13-16-24-16_3215d3a913e7ec7078981fe7c5126b21.pdf</t>
  </si>
  <si>
    <t>https://bidplus.gem.gov.in/showbidDocument/6401259,https://fulfilment.gem.gov.in/contract/slafds?fileDownloadPath=SLA_UPLOAD_PATH/2024/May/GEM_2024_B_4942363/CLM0010/TETERMS_a34af14e-8c14-475e-be841715680830788_JWM_CBO1.docx,https://mkp.gem.gov.in/catalog_data/catalog_support_document/buyer_documents/6247007/54/78/703/CatalogAttrs/SpecificationDocument/2024/5/14/drga_and_qap_net_2024-05-14-15-10-12_8d08ee4b2ae64e42a20e08d399d5c7f6.pdf,https://mkp.gem.gov.in/catalog_data/catalog_support_document/buyer_documents/6247007/54/78/703/CatalogAttrs/SpecificationDocument/2024/5/14/drg_qap_alt_matl_strip_2024-05-14-15-11-33_351d97f403665f28e55bd35c97a4a0f0.pdf</t>
  </si>
  <si>
    <t>https://bidplus.gem.gov.in/showbidDocument/6401192,https://bidplus.gem.gov.in/resources/upload_nas/MayQ224/bidding/biddoc/bid-6401192/1715680903.pdf,https://bidplus.gem.gov.in/resources/upload_nas/MayQ224/bidding/biddoc/bid-6401192/1715680911.pdf,https://bidplus.gem.gov.in/resources/upload_nas/MayQ224/bidding/biddoc/bid-6401192/1715680924.pdf,https://bidplus.gem.gov.in/resources/upload_nas/MayQ224/bidding/biddoc/bid-6401192/1715680930.pdf,https://bidplus.gem.gov.in/resources/upload_nas/MayQ224/bidding/biddoc/bid-6401192/1715681921.pdf,https://bidplus.gem.gov.in/resources/upload_nas/MayQ224/bidding/biddoc/bid-6401192/1715681932.pdf,https://bidplus.gem.gov.in/resources/upload_nas/MayQ224/bidding/biddoc/bid-6401192/1715681938.pdf,https://bidplus.gem.gov.in/resources/upload_nas/MayQ224/bidding/biddoc/bid-6401192/1715682013.pdf</t>
  </si>
  <si>
    <t>https://bidplus.gem.gov.in/showbidDocument/6401838,https://fulfilment.gem.gov.in/contract/slafds?fileDownloadPath=SLA_UPLOAD_PATH/2024/May/GEM_2024_B_4942900/CLM0010/ATC_85deea54-ad7a-4969-aa031715686874302_EFA_JWM_ID.docx,https://mkp.gem.gov.in/catalog_data/catalog_support_document/buyer_documents/2278692/54/78/703/CatalogAttrs/SpecificationDocument/2023/12/29/sb_20-27-09_2023-12-29-14-34-11_c173c3bb040c7495e4e1e8f563c93640.pdf</t>
  </si>
  <si>
    <t>https://bidplus.gem.gov.in/showbidDocument/6399146,https://fulfilment.gem.gov.in/contract/slafds?fileDownloadPath=SLA_UPLOAD_PATH/2024/May/GEM_2024_B_4940417/CLM0012/LRP20_843ba930-0411-42d1-8bdc1715661925512_slopurchase2.pdf,https://fulfilment.gem.gov.in/contract/slafds?fileDownloadPath=SLA_UPLOAD_PATH/2024/May/GEM_2024_B_4940417/CLM0010/LRP20_3cf99816-8786-4ed7-81771715661964078_slopurchase2.pdf,https://bidplus.gem.gov.in/resources/upload_nas/MayQ224/bidding/biddoc/bid-6399146/1715661678.pdf,https://bidplus.gem.gov.in/resources/upload_nas/MayQ224/bidding/biddoc/bid-6399146/1715661699.pdf,https://bidplus.gem.gov.in/resources/upload_nas/MayQ224/bidding/biddoc/bid-6399146/1715661700.pdf,https://bidplus.gem.gov.in/resources/upload_nas/MayQ224/bidding/biddoc/bid-6399146/1715661705.pdf,https://bidplus.gem.gov.in/resources/upload_nas/MayQ224/bidding/biddoc/bid-6399146/1715661718.pdf,https://bidplus.gem.gov.in/resources/upload_nas/MayQ224/bidding/biddoc/bid-6399146/1715661720.pdf,https://bidplus.gem.gov.in/resources/upload_nas/MayQ224/bidding/biddoc/bid-6399146/1715661724.pdf,https://bidplus.gem.gov.in/resources/upload_nas/MayQ224/bidding/biddoc/bid-6399146/1715661731.pdf,https://bidplus.gem.gov.in/resources/upload_nas/MayQ224/bidding/biddoc/bid-6399146/1715661733.pdf,https://bidplus.gem.gov.in/resources/upload_nas/MayQ224/bidding/biddoc/bid-6399146/1715661738.pdf,https://bidplus.gem.gov.in/resources/upload_nas/MayQ224/bidding/biddoc/bid-6399146/1715661739.pdf,https://bidplus.gem.gov.in/resources/upload_nas/MayQ224/bidding/biddoc/bid-6399146/1715661744.pdf,https://bidplus.gem.gov.in/resources/upload_nas/MayQ224/bidding/biddoc/bid-6399146/1715661745.pdf</t>
  </si>
  <si>
    <t>https://bidplus.gem.gov.in/showbidDocument/6396799</t>
  </si>
  <si>
    <t>https://bidplus.gem.gov.in/showbidDocument/6398701</t>
  </si>
  <si>
    <t>https://bidplus.gem.gov.in/showbidDocument/6395043</t>
  </si>
  <si>
    <t>https://bidplus.gem.gov.in/showbidDocument/6395125</t>
  </si>
  <si>
    <t>https://bidplus.gem.gov.in/showbidDocument/6395295</t>
  </si>
  <si>
    <t>https://bidplus.gem.gov.in/showbidDocument/6393285,https://fulfilment.gem.gov.in/contract/slafds?fileDownloadPath=SLA_UPLOAD_PATH/2024/May/GEM_2024_B_4935188/CLM0010/finalatcre_c9488c9d-b465-4863-83941715412687220_samindrapal.pdf,https://mkp.gem.gov.in/catalog_data/catalog_support_document/buyer_documents/2337046/54/78/703/CatalogAttrs/SpecificationDocument/2024/5/11/finalspec1105_2024-05-11-12-50-59_bb1d6b2ebc890dcd52cb218b282df0e3.pdf</t>
  </si>
  <si>
    <t>https://bidplus.gem.gov.in/showbidDocument/6380704</t>
  </si>
  <si>
    <t>https://bidplus.gem.gov.in/showbidDocument/6353476,https://fulfilment.gem.gov.in/contract/slafds?fileDownloadPath=SLA_UPLOAD_PATH/2024/May/GEM_2024_B_4898830/CLM0010/ATC_282f68e4-0fcd-42ff-a5251715665949292_godown@hempur.pdf</t>
  </si>
  <si>
    <t>https://bidplus.gem.gov.in/showbidDocument/6299678,https://mkp.gem.gov.in/uploaded_documents/51/16/877/OrderItem/BoqDocument/2024/4/9/spcn_sty_items_2024-04-09-12-14-05_3c013520369757fcae68ef88c450b6ea.pdf,https://mkp.gem.gov.in/uploaded_documents/51/16/877/OrderItem/BoqLineItemsDocument/2024/4/9/boq_sty_2024-04-09-12-14-06_5dc1813eaed204a35479aaaa1e3b55fb.csv</t>
  </si>
  <si>
    <t>https://bidplus.gem.gov.in/showbidDocument/6367333</t>
  </si>
  <si>
    <t>https://bidplus.gem.gov.in/showbidDocument/6295627,https://bidplus.gem.gov.in/resources/upload_nas/AprQ224/bidding/biddoc/bid-6295627/1712554915.pdf,https://bidplus.gem.gov.in/resources/upload_nas/AprQ224/bidding/biddoc/bid-6295627/1712554921.pdf,https://bidplus.gem.gov.in/resources/upload_nas/AprQ224/bidding/biddoc/bid-6295627/1712554925.pdf,https://bidplus.gem.gov.in/resources/upload_nas/AprQ224/bidding/biddoc/bid-6295627/1712554929.pdf,https://bidplus.gem.gov.in/resources/upload_nas/AprQ224/bidding/biddoc/bid-6295627/1712554935.pdf,https://bidplus.gem.gov.in/resources/upload_nas/AprQ224/bidding/biddoc/bid-6295627/1712554939.pdf,https://bidplus.gem.gov.in/resources/upload_nas/AprQ224/bidding/biddoc/bid-6295627/1712554945.pdf,https://bidplus.gem.gov.in/resources/upload_nas/AprQ224/bidding/biddoc/bid-6295627/1712554949.pdf,https://bidplus.gem.gov.in/resources/upload_nas/AprQ224/bidding/biddoc/bid-6295627/1712554953.pdf,https://bidplus.gem.gov.in/resources/upload_nas/AprQ224/bidding/biddoc/bid-6295627/1712554958.pdf,https://bidplus.gem.gov.in/resources/upload_nas/AprQ224/bidding/biddoc/bid-6295627/1712554963.pdf,https://bidplus.gem.gov.in/resources/upload_nas/AprQ224/bidding/biddoc/bid-6295627/1712554968.pdf,https://bidplus.gem.gov.in/resources/upload_nas/AprQ224/bidding/biddoc/bid-6295627/1712554974.pdf,https://bidplus.gem.gov.in/resources/upload_nas/AprQ224/bidding/biddoc/bid-6295627/1712554979.pdf,https://bidplus.gem.gov.in/resources/upload_nas/AprQ224/bidding/biddoc/bid-6295627/1712554983.pdf,https://bidplus.gem.gov.in/resources/upload_nas/AprQ224/bidding/biddoc/bid-6295627/1712554994.pdf</t>
  </si>
  <si>
    <t>https://bidplus.gem.gov.in/showbidDocument/6399000,https://mkp.gem.gov.in/uploaded_documents/51/16/877/OrderItem/BoqDocument/2024/5/14/boq_item_sample_file-6_2024-05-14-09-41-35_109f122fc6908b548adc461a85fa8b2a.pdf,https://mkp.gem.gov.in/uploaded_documents/51/16/877/OrderItem/BoqLineItemsDocument/2024/5/14/boq_item_sample_file-6_2024-05-14-09-41-35_3b012d706f61b8763c756c61d2e6cea6.csv</t>
  </si>
  <si>
    <t>https://bidplus.gem.gov.in/showbidDocument/6399069,https://mkp.gem.gov.in/uploaded_documents/51/16/877/OrderItem/BoqDocument/2024/5/14/41_2024-05-14-09-54-41_a55c7634680b24b840bf04c0932bf0b4.pdf,https://mkp.gem.gov.in/uploaded_documents/51/16/877/OrderItem/BoqLineItemsDocument/2024/5/14/41_2024-05-14-09-54-41_b194d7cd6b66846692ccefe0baa3e349.csv</t>
  </si>
  <si>
    <t>https://bidplus.gem.gov.in/showbidDocument/6399398,https://mkp.gem.gov.in/uploaded_documents/51/16/877/OrderItem/BoqDocument/2024/5/14/40_2024-05-14-10-38-50_95eefd0c96011d3c168cb06ac453f772.pdf,https://mkp.gem.gov.in/uploaded_documents/51/16/877/OrderItem/BoqLineItemsDocument/2024/5/14/40_2024-05-14-10-38-50_b76c941f5b8f00bdfc315765e02ee748.csv</t>
  </si>
  <si>
    <t>https://bidplus.gem.gov.in/showbidDocument/6399686,https://mkp.gem.gov.in/uploaded_documents/51/16/877/OrderItem/BoqDocument/2024/5/14/18_2024-05-14-11-14-07_3696d790a812bafbeebd893d1f32b159.pdf,https://mkp.gem.gov.in/uploaded_documents/51/16/877/OrderItem/BoqLineItemsDocument/2024/5/14/18_2024-05-14-11-14-07_732dff0d27dc1ebcf87313c427faccdb.csv</t>
  </si>
  <si>
    <t>https://bidplus.gem.gov.in/showbidDocument/6400268,https://mkp.gem.gov.in/uploaded_documents/51/16/877/OrderItem/BoqDocument/2024/5/14/condiments__2024-05-14-12-43-15_f136a866c07550db4dca71119cffdb9d.pdf,https://mkp.gem.gov.in/uploaded_documents/51/16/877/OrderItem/BoqLineItemsDocument/2024/5/14/condiment__2024-05-14-12-43-15_2d53dfa0aafa361c4b25867c15f16882.csv</t>
  </si>
  <si>
    <t>https://bidplus.gem.gov.in/showbidDocument/6400706,https://mkp.gem.gov.in/uploaded_documents/51/16/877/OrderItem/BoqDocument/2024/5/14/62_2024-05-14-13-59-08_0f52a761022eb84025ea71f4c9c9151e.pdf,https://mkp.gem.gov.in/uploaded_documents/51/16/877/OrderItem/BoqLineItemsDocument/2024/5/14/62_2024-05-14-13-59-08_3338818d22a5fbb28909730028279c4a.csv</t>
  </si>
  <si>
    <t>https://bidplus.gem.gov.in/showbidDocument/6400850,https://mkp.gem.gov.in/uploaded_documents/51/16/877/OrderItem/BoqDocument/2024/5/14/39_2024-05-14-14-25-04_28fe709348f8df83e58bc9597285ea5b.pdf,https://mkp.gem.gov.in/uploaded_documents/51/16/877/OrderItem/BoqLineItemsDocument/2024/5/14/39_2024-05-14-14-25-04_c2df756581251610d9b23484d638f386.csv</t>
  </si>
  <si>
    <t>https://bidplus.gem.gov.in/showbidDocument/6400866,https://mkp.gem.gov.in/catalog_data/catalog_support_document/buyer_documents/13978302/54/78/703/CatalogAttrs/SpecificationDocument/2024/5/14/gem_-12_2024-05-14-12-17-22_bb9b2db4c1ffe58c2355087040593b92.pdf,https://mkp.gem.gov.in/catalog_data/catalog_support_document/buyer_documents/13978302/54/78/703/CatalogAttrs/SpecificationDocument/2024/5/14/gem_-12_2024-05-14-12-19-06_5ed23cf4e1bf03c2fbcba31c3223bd13.pdf,https://mkp.gem.gov.in/catalog_data/catalog_support_document/buyer_documents/13978302/54/78/703/CatalogAttrs/SpecificationDocument/2024/5/14/gem_-1_2024-05-14-12-11-37_4a4792860d78b45c5430ec8a0e2c6b70.pdf,https://mkp.gem.gov.in/catalog_data/catalog_support_document/buyer_documents/13978302/54/78/703/CatalogAttrs/SpecificationDocument/2024/5/14/gem_-2_2024-05-14-12-22-01_5ae2fcfbadf0bddc6e586dfb9b26122d.pdf,https://mkp.gem.gov.in/catalog_data/catalog_support_document/buyer_documents/13978302/54/78/703/CatalogAttrs/SpecificationDocument/2024/5/14/gem__2024-05-14-12-06-15_54fc1b899cd75ba558fbbf3e4a3142ff.pdf,https://mkp.gem.gov.in/catalog_data/catalog_support_document/buyer_documents/13978302/54/78/703/CatalogAttrs/SpecificationDocument/2024/5/14/gem_-3_2024-05-14-12-24-14_c7455fa48fd9f717de850f5c75328a09.pdf,https://mkp.gem.gov.in/catalog_data/catalog_support_document/buyer_documents/13978302/54/78/703/CatalogAttrs/SpecificationDocument/2024/5/14/gem_-4_2024-05-14-12-26-32_8ccde2657756460b934c001899e10d83.pdf,https://mkp.gem.gov.in/catalog_data/catalog_support_document/buyer_documents/13978302/54/78/703/CatalogAttrs/SpecificationDocument/2024/5/14/gem_-5_2024-05-14-12-29-05_872a3d23506fbece3f5c28ab0d381e82.pdf,https://mkp.gem.gov.in/catalog_data/catalog_support_document/buyer_documents/13978302/54/78/703/CatalogAttrs/SpecificationDocument/2024/5/14/gem_-6_2024-05-14-12-31-22_c76b6c27f4897eddfd9abe06b6f92c97.pdf,https://mkp.gem.gov.in/catalog_data/catalog_support_document/buyer_documents/13978302/54/78/703/CatalogAttrs/SpecificationDocument/2024/5/14/gem_-7_2024-05-14-12-33-16_7fdb6c12dbe2739de0892c526a4404c4.pdf,https://mkp.gem.gov.in/catalog_data/catalog_support_document/buyer_documents/13978302/54/78/703/CatalogAttrs/SpecificationDocument/2024/5/14/gem_-8_2024-05-14-12-35-09_2ebc9ef907807230a8a24f89c3df5fdc.pdf</t>
  </si>
  <si>
    <t>https://bidplus.gem.gov.in/showbidDocument/6402785,https://mkp.gem.gov.in/uploaded_documents/51/16/877/OrderItem/BoqDocument/2024/5/14/71_2024-05-14-19-13-21_1cca88e666d9aa23a89f5c2c116075b2.pdf,https://mkp.gem.gov.in/uploaded_documents/51/16/877/OrderItem/BoqLineItemsDocument/2024/5/14/71_2024-05-14-19-13-21_bd7d6763a717d70c4c1ccaba91c7f5c6.csv</t>
  </si>
  <si>
    <t>https://bidplus.gem.gov.in/showbidDocument/6402853,https://mkp.gem.gov.in/uploaded_documents/51/16/877/OrderItem/BoqDocument/2024/5/14/59_2024-05-14-19-54-08_654314adf3384509b5c1324b8ab7215b.pdf,https://mkp.gem.gov.in/uploaded_documents/51/16/877/OrderItem/BoqLineItemsDocument/2024/5/14/59_2024-05-14-19-54-08_5f05a07682af2911adbf643d76403d55.csv</t>
  </si>
  <si>
    <t>https://bidplus.gem.gov.in/showbidDocument/6389818,https://mkp.gem.gov.in/uploaded_documents/51/16/877/OrderItem/BoqDocument/2024/5/10/6230_ojl_2024-05-10-12-26-15_6fcfb71e2ecc40198e92d1e98b57857d.pdf,https://mkp.gem.gov.in/uploaded_documents/51/16/877/OrderItem/BoqLineItemsDocument/2024/5/10/6230_ojl_2024-05-10-12-26-15_7b5046b771c62de2a43046f2ff50164c.csv</t>
  </si>
  <si>
    <t>https://bidplus.gem.gov.in/showbidDocument/6391868,https://mkp.gem.gov.in/uploaded_documents/51/16/877/OrderItem/BoqDocument/2024/5/10/boq_6223_gd_room_shelter_2024-05-10-17-33-47_cff915d5b0da7b189d4b5dc7b3153e5e.pdf,https://mkp.gem.gov.in/uploaded_documents/51/16/877/OrderItem/BoqLineItemsDocument/2024/5/10/6223_guard_room_shelter_2024-05-10-17-33-47_8c00c77b4fa8cb6339530cbdc53b4992.csv</t>
  </si>
  <si>
    <t>https://bidplus.gem.gov.in/showbidDocument/6402909,https://mkp.gem.gov.in/uploaded_documents/51/16/877/OrderItem/BoqDocument/2024/5/14/75_2024-05-14-20-34-31_a4d8c3b89ab851fed551f940cf8a382b.pdf,https://mkp.gem.gov.in/uploaded_documents/51/16/877/OrderItem/BoqLineItemsDocument/2024/5/14/75_2024-05-14-20-34-31_3896db3ce6b6ab6629d6dc584896c194.csv</t>
  </si>
  <si>
    <t>https://bidplus.gem.gov.in/showbidDocument/6388177,https://mkp.gem.gov.in/uploaded_documents/51/16/877/OrderItem/BoqDocument/2024/5/10/6229_orl_20_men_specifications__2024-05-10-06-34-01_18744ce208acbe2d71283b32e551d313.pdf,https://mkp.gem.gov.in/uploaded_documents/51/16/877/OrderItem/BoqLineItemsDocument/2024/5/10/6229_orl-20men_2024-05-10-06-34-01_45764c05166ce636c348666ad936b3c0.csv</t>
  </si>
  <si>
    <t>https://bidplus.gem.gov.in/showbidDocument/6392156,https://mkp.gem.gov.in/uploaded_documents/51/16/877/OrderItem/BoqDocument/2024/5/10/6226_2024-05-10-18-59-26_c6276c0a6dbdcace3a0832851e0aee72.pdf,https://mkp.gem.gov.in/uploaded_documents/51/16/877/OrderItem/BoqLineItemsDocument/2024/5/10/6226_ffl-6_seater_2024-05-10-18-59-26_71329e8b123f3ad5e1d3059f5daf1aae.csv</t>
  </si>
  <si>
    <t>https://bidplus.gem.gov.in/showbidDocument/6402938,https://mkp.gem.gov.in/uploaded_documents/51/16/877/OrderItem/BoqDocument/2024/5/14/73_2024-05-14-21-16-12_7f1cd59f09fd1175c6d8630b0311dee6.pdf,https://mkp.gem.gov.in/uploaded_documents/51/16/877/OrderItem/BoqLineItemsDocument/2024/5/14/73_2024-05-14-21-16-12_16e1f192708b554720ee9f9484623882.csv</t>
  </si>
  <si>
    <t>https://bidplus.gem.gov.in/showbidDocument/6402966,https://mkp.gem.gov.in/uploaded_documents/51/16/877/OrderItem/BoqDocument/2024/5/14/70_2024-05-14-21-41-05_7835e82949f2cba60f6daaee4b31b61a.pdf,https://mkp.gem.gov.in/uploaded_documents/51/16/877/OrderItem/BoqLineItemsDocument/2024/5/14/70_2024-05-14-21-41-05_cad49201bdbeb8d28384b77ba24e0937.csv</t>
  </si>
  <si>
    <t>https://bidplus.gem.gov.in/showbidDocument/6402984,https://mkp.gem.gov.in/uploaded_documents/51/16/877/OrderItem/BoqDocument/2024/5/14/69_2024-05-14-22-02-05_5e21beea3d825f1a6d06813c94685048.pdf,https://mkp.gem.gov.in/uploaded_documents/51/16/877/OrderItem/BoqLineItemsDocument/2024/5/14/69_2024-05-14-22-02-05_e4e5c55f5e0141466c42438fb00cb250.csv</t>
  </si>
  <si>
    <t>https://bidplus.gem.gov.in/showbidDocument/6403013,https://mkp.gem.gov.in/uploaded_documents/51/16/877/OrderItem/BoqDocument/2024/5/14/56_2024-05-14-22-47-06_cbb7a6e334f5249e9508169309d7e77c.pdf,https://mkp.gem.gov.in/uploaded_documents/51/16/877/OrderItem/BoqLineItemsDocument/2024/5/14/56_2024-05-14-22-47-06_22db0320079a504e67224f7f42f42bb5.csv</t>
  </si>
  <si>
    <t>https://bidplus.gem.gov.in/showbidDocument/6349735,https://mkp.gem.gov.in/uploaded_documents/51/16/877/OrderItem/BoqDocument/2024/4/28/6232_fd_tech_shelterspeci_2024-04-28-10-55-01_c92490f7f6621771440bb5b009946e02.pdf,https://mkp.gem.gov.in/uploaded_documents/51/16/877/OrderItem/BoqLineItemsDocument/2024/4/28/6232_fd_tech_shelter_2024-04-28-10-55-01_1557f2554067076da4e110e46966b557.csv</t>
  </si>
  <si>
    <t>https://bidplus.gem.gov.in/showbidDocument/6140037,https://mkp.gem.gov.in/catalog_data/catalog_support_document/buyer_documents/8690390/54/78/703/CatalogAttrs/SpecificationDocument/2024/2/22/23wx7c103_2024-02-22-09-55-17_f2e6cca6373efff69605683560a1ef80.xls,https://mkp.gem.gov.in/catalog_data/catalog_support_document/buyer_documents/8690390/54/78/703/CatalogAttrs/SpecificationDocument/2024/2/22/23wx7c103_2024-02-22-09-57-32_c9fda2efecd5bdb982acbb3c717019a8.xls,https://mkp.gem.gov.in/catalog_data/catalog_support_document/buyer_documents/8690390/54/78/703/CatalogAttrs/SpecificationDocument/2024/2/22/23wx7c103_2024-02-22-09-58-46_7e7bbea303fb8cdfe0ba77016522d622.xls,https://mkp.gem.gov.in/catalog_data/catalog_support_document/buyer_documents/8690390/54/78/703/CatalogAttrs/SpecificationDocument/2024/2/22/23wx7c103_2024-02-22-09-59-55_a1a71045851773e3ae7e8f6d99a219f0.xls</t>
  </si>
  <si>
    <t>https://bidplus.gem.gov.in/showbidDocument/6367611</t>
  </si>
  <si>
    <t>https://bidplus.gem.gov.in/showbidDocument/6400218,https://fulfilment.gem.gov.in/contract/slafds?fileDownloadPath=SLA_UPLOAD_PATH/2024/May/GEM_2024_B_4941401/CLM0010/ATC_8b074388-9fd1-4e9b-97a01715670757300_vkdlpuser.pdf,https://bidplus.gem.gov.in/resources/upload_nas/MayQ224/bidding/biddoc/bid-6400218/1715670562.pdf</t>
  </si>
  <si>
    <t>https://bidplus.gem.gov.in/showbidDocument/6400349,https://fulfilment.gem.gov.in/contract/slafds?fileDownloadPath=SLA_UPLOAD_PATH/2024/May/GEM_2024_B_4941522/CLM0010/ATC_517ccc5c-a12c-4bff-a1421715671742119_vkdlpuser.pdf,https://bidplus.gem.gov.in/resources/upload_nas/MayQ224/bidding/biddoc/bid-6400349/1715671499.pdf,https://bidplus.gem.gov.in/resources/upload_nas/MayQ224/bidding/biddoc/bid-6400349/1715671504.pdf,https://bidplus.gem.gov.in/resources/upload_nas/MayQ224/bidding/biddoc/bid-6400349/1715671507.pdf,https://bidplus.gem.gov.in/resources/upload_nas/MayQ224/bidding/biddoc/bid-6400349/1715671512.pdf</t>
  </si>
  <si>
    <t>https://bidplus.gem.gov.in/showbidDocument/6401213,https://fulfilment.gem.gov.in/contract/slafds?fileDownloadPath=SLA_UPLOAD_PATH/2024/May/GEM_2024_B_4942320/CLM0010/ATC_acf61185-d9f7-4f84-9c6e1715680509839_vkdlpuser.pdf,https://bidplus.gem.gov.in/resources/upload_nas/MayQ224/bidding/biddoc/bid-6401213/1715680299.pdf,https://bidplus.gem.gov.in/resources/upload_nas/MayQ224/bidding/biddoc/bid-6401213/1715680305.pdf</t>
  </si>
  <si>
    <t>https://bidplus.gem.gov.in/showbidDocument/6354312,https://mkp.gem.gov.in/catalog_data/catalog_support_document/buyer_documents/1188665/54/78/703/CatalogAttrs/SpecificationDocument/2024/2/21/1-tech_antenna_700_mhz_2024-02-21-10-05-41_e9ea33a298fe741854633340463da093.pdf,https://mkp.gem.gov.in/catalog_data/catalog_support_document/buyer_documents/1188665/54/78/703/CatalogAttrs/SpecificationDocument/2024/2/21/2-_tech_horn_antenna_18_to_40_2024-02-21-10-07-29_d979e87955f43627259c6d7a3a533cb6.pdf,https://mkp.gem.gov.in/catalog_data/catalog_support_document/buyer_documents/1188665/54/78/703/CatalogAttrs/SpecificationDocument/2024/2/21/3-_tech_feildfox_handheld_2024-02-21-10-09-35_7c8fc8cd46c0f68a207595e9ae10d5bc.pdf</t>
  </si>
  <si>
    <t>https://bidplus.gem.gov.in/showbidDocument/6401397,https://fulfilment.gem.gov.in/contract/slafds?fileDownloadPath=SLA_UPLOAD_PATH/2024/May/GEM_2024_B_4942493/CLM0010/ATC_e346d53e-ad28-4436-b3aa1715681824197_vkdlpuser.pdf,https://bidplus.gem.gov.in/resources/upload_nas/MayQ224/bidding/biddoc/bid-6401397/1715681615.pdf,https://bidplus.gem.gov.in/resources/upload_nas/MayQ224/bidding/biddoc/bid-6401397/1715681617.pdf</t>
  </si>
  <si>
    <t>https://bidplus.gem.gov.in/showbidDocument/6312927,https://mkp.gem.gov.in/catalog_data/catalog_support_document/buyer_documents/1188665/54/78/703/CatalogAttrs/SpecificationDocument/2024/4/15/scope_of_work_2024-04-15-12-23-15_8c3849244b48a194a0278aeb67974f16.pdf</t>
  </si>
  <si>
    <t>https://bidplus.gem.gov.in/showbidDocument/6401836,https://fulfilment.gem.gov.in/contract/slafds?fileDownloadPath=SLA_UPLOAD_PATH/2024/May/GEM_2024_B_4942898/CLM0010/ATC_5c5f2d8a-307a-4dee-bf5f1715684886870_vkdlpuser.pdf,https://bidplus.gem.gov.in/resources/upload_nas/MayQ224/bidding/biddoc/bid-6401836/1715684721.pdf,https://bidplus.gem.gov.in/resources/upload_nas/MayQ224/bidding/biddoc/bid-6401836/1715684725.pdf</t>
  </si>
  <si>
    <t>https://bidplus.gem.gov.in/showbidDocument/6402247,https://fulfilment.gem.gov.in/contract/slafds?fileDownloadPath=SLA_UPLOAD_PATH/2024/May/GEM_2024_B_4943281/CLM0010/ATC_498374d7-adcb-4259-88ba1715687860402_vkdlpuser.pdf,https://bidplus.gem.gov.in/resources/upload_nas/MayQ224/bidding/biddoc/bid-6402247/1715687661.pdf,https://bidplus.gem.gov.in/resources/upload_nas/MayQ224/bidding/biddoc/bid-6402247/1715687667.pdf,https://bidplus.gem.gov.in/resources/upload_nas/MayQ224/bidding/biddoc/bid-6402247/1715687672.pdf</t>
  </si>
  <si>
    <t>https://bidplus.gem.gov.in/showbidDocument/6402434,https://fulfilment.gem.gov.in/contract/slafds?fileDownloadPath=SLA_UPLOAD_PATH/2024/May/GEM_2024_B_4943463/CLM0010/ATC_f2155840-39a0-479e-95e61715689407135_vkdlpuser.pdf,https://bidplus.gem.gov.in/resources/upload_nas/MayQ224/bidding/biddoc/bid-6402434/1715689221.pdf,https://bidplus.gem.gov.in/resources/upload_nas/MayQ224/bidding/biddoc/bid-6402434/1715689225.pdf,https://bidplus.gem.gov.in/resources/upload_nas/MayQ224/bidding/biddoc/bid-6402434/1715689229.pdf,https://bidplus.gem.gov.in/resources/upload_nas/MayQ224/bidding/biddoc/bid-6402434/1715689235.pdf</t>
  </si>
  <si>
    <t>https://bidplus.gem.gov.in/showbidDocument/6402572,https://fulfilment.gem.gov.in/contract/slafds?fileDownloadPath=SLA_UPLOAD_PATH/2024/May/GEM_2024_B_4943596/CLM0010/ATC_afcd8a0f-5a68-441e-ba2c1715690987140_vkdlpuser.pdf,https://bidplus.gem.gov.in/resources/upload_nas/MayQ224/bidding/biddoc/bid-6402572/1715690796.pdf,https://bidplus.gem.gov.in/resources/upload_nas/MayQ224/bidding/biddoc/bid-6402572/1715690801.pdf,https://bidplus.gem.gov.in/resources/upload_nas/MayQ224/bidding/biddoc/bid-6402572/1715690802.pdf,https://bidplus.gem.gov.in/resources/upload_nas/MayQ224/bidding/biddoc/bid-6402572/1715690808.pdf</t>
  </si>
  <si>
    <t>https://bidplus.gem.gov.in/showbidDocument/6402640,https://fulfilment.gem.gov.in/contract/slafds?fileDownloadPath=SLA_UPLOAD_PATH/2024/May/GEM_2024_B_4943662/CLM0010/ATC_bcf199c9-8a86-4e92-9e601715692128634_vkdlpuser.pdf,https://bidplus.gem.gov.in/resources/upload_nas/MayQ224/bidding/biddoc/bid-6402640/1715691912.pdf,https://bidplus.gem.gov.in/resources/upload_nas/MayQ224/bidding/biddoc/bid-6402640/1715691921.pdf</t>
  </si>
  <si>
    <t>https://bidplus.gem.gov.in/showbidDocument/6402744,https://fulfilment.gem.gov.in/contract/slafds?fileDownloadPath=SLA_UPLOAD_PATH/2024/May/GEM_2024_B_4943759/CLM0010/ATC_a7e5bb4a-0bfb-4cdc-82fd1715693634409_vkdlpuser.pdf,https://bidplus.gem.gov.in/resources/upload_nas/MayQ224/bidding/biddoc/bid-6402744/1715693383.pdf,https://bidplus.gem.gov.in/resources/upload_nas/MayQ224/bidding/biddoc/bid-6402744/1715693387.pdf,https://bidplus.gem.gov.in/resources/upload_nas/MayQ224/bidding/biddoc/bid-6402744/1715693389.pdf,https://bidplus.gem.gov.in/resources/upload_nas/MayQ224/bidding/biddoc/bid-6402744/1715693393.pdf</t>
  </si>
  <si>
    <t>https://bidplus.gem.gov.in/showbidDocument/6402865,https://fulfilment.gem.gov.in/contract/slafds?fileDownloadPath=SLA_UPLOAD_PATH/2024/May/GEM_2024_B_4943868/CLM0010/ATC_80230b6d-bdac-4e4a-962c1715697190953_vkdlpuser.pdf,https://mkp.gem.gov.in/catalog_data/catalog_support_document/buyer_documents/10454489/54/78/703/CatalogAttrs/SpecificationDocument/2024/5/14/spec_2024-05-14-18-45-17_0c66946ad3f37e8613db8b1a34391bba.pdf</t>
  </si>
  <si>
    <t>https://bidplus.gem.gov.in/showbidDocument/6273225</t>
  </si>
  <si>
    <t>https://bidplus.gem.gov.in/showbidDocument/6300949</t>
  </si>
  <si>
    <t>https://bidplus.gem.gov.in/showbidDocument/6323478,https://fulfilment.gem.gov.in/contract/slafds?fileDownloadPath=SLA_UPLOAD_PATH/2024/May/GEM_2024_B_4871615/CLM0010/RFP_e9b5b843-1e30-4644-a6c51715662383579_lp312.pdf,https://mkp.gem.gov.in/uploaded_documents/51/16/877/OrderItem/BoqDocument/2024/4/18/document1713442511981_2024-04-18-17-50-36_f00e2498de883f113f00392376bc06c0.pdf,https://mkp.gem.gov.in/uploaded_documents/51/16/877/OrderItem/BoqLineItemsDocument/2024/4/18/renovation_of_squadron_2024-04-03-16-47-55_d608f6e4_2024-04-18-17-50-36_6b64be9e7f245f25c7694fa175090991.csv</t>
  </si>
  <si>
    <t>https://bidplus.gem.gov.in/showbidDocument/6382881</t>
  </si>
  <si>
    <t>https://bidplus.gem.gov.in/showbidDocument/6357276</t>
  </si>
  <si>
    <t>https://bidplus.gem.gov.in/showbidDocument/6402315</t>
  </si>
  <si>
    <t>https://bidplus.gem.gov.in/showbidDocument/6402565</t>
  </si>
  <si>
    <t>https://bidplus.gem.gov.in/showbidDocument/6173037,https://mkp.gem.gov.in/catalog_data/catalog_support_document/buyer_documents/180224/54/78/703/CatalogAttrs/SpecificationDocument/2024/3/5/dm_water_resins_2024-03-05-08-22-33_8f143a881f4a753de5703aab65e7201e.pdf,https://mkp.gem.gov.in/catalog_data/catalog_support_document/buyer_documents/180224/54/78/703/CatalogAttrs/SpecificationDocument/2024/3/5/dm_water_resins_2024-03-05-08-25-09_766f7ff52e9dcc8dc4c756f2ac61ce12.pdf,https://mkp.gem.gov.in/catalog_data/catalog_support_document/buyer_documents/180224/54/78/703/CatalogAttrs/SpecificationDocument/2024/3/5/dm_water_resins_2024-03-05-08-27-01_03ebfd1f9961d767a59924f9a2cda7ba.pdf,https://mkp.gem.gov.in/catalog_data/catalog_support_document/buyer_documents/180224/54/78/703/CatalogAttrs/SpecificationDocument/2024/3/5/dm_water_resins_2024-03-05-08-28-36_5876b66829297744ec97046f6749dc94.pdf</t>
  </si>
  <si>
    <t>https://bidplus.gem.gov.in/showbidDocument/6365026,https://bidplus.gem.gov.in/resources/upload_nas/MayQ224/bidding/biddoc/bid-6365026/1714711781.pdf,https://bidplus.gem.gov.in/resources/upload_nas/MayQ224/bidding/biddoc/bid-6365026/1714711825.pdf</t>
  </si>
  <si>
    <t>https://bidplus.gem.gov.in/showbidDocument/6341089,https://mkp.gem.gov.in/catalog_data/catalog_support_document/buyer_documents/1286474/54/78/703/CatalogAttrs/SpecificationDocument/2024/4/25/specs_2024-04-25-10-00-43_f16c58e105753f6f5678382c770f4cd8.pdf</t>
  </si>
  <si>
    <t>https://bidplus.gem.gov.in/showbidDocument/6345742,https://fulfilment.gem.gov.in/contract/slafds?fileDownloadPath=SLA_UPLOAD_PATH/2024/May/GEM_2024_B_4891850/CLM0010/23V1EC030_fd67839c-96ab-4b7c-90861714625565155_DCPRO_RS.pdf,https://mkp.gem.gov.in/catalog_data/catalog_support_document/buyer_documents/2923388/54/78/703/CatalogAttrs/SpecificationDocument/2024/4/26/specs_2024-04-26-09-57-10_34163cb415d95133c20a09a170a52657.pdf,https://mkp.gem.gov.in/catalog_data/catalog_support_document/buyer_documents/2923388/54/78/703/CatalogAttrs/DrawingDocument/2024/4/26/drwspecs_2024-04-26-09-57-10_79a2a7fa5cf92da432266f8d9a863553.pdf</t>
  </si>
  <si>
    <t>https://bidplus.gem.gov.in/showbidDocument/6345581,https://fulfilment.gem.gov.in/contract/slafds?fileDownloadPath=SLA_UPLOAD_PATH/2024/May/GEM_2024_B_4891703/CLM0010/23V1EC018_6a47c9dc-3b3b-4558-8b901714625998154_DCPRO_RS.pdf,https://mkp.gem.gov.in/catalog_data/catalog_support_document/buyer_documents/2923388/54/78/703/CatalogAttrs/SpecificationDocument/2024/4/26/23v1ec018_sp_2024-04-26-11-11-44_0de4a71eaa4bb3d74686f34085163c94.pdf,https://mkp.gem.gov.in/catalog_data/catalog_support_document/buyer_documents/2923388/54/78/703/CatalogAttrs/SpecificationDocument/2024/4/26/23v1ec018_sp_2024-04-26-11-20-43_d55d6cbc57af0e1bebe3a922bb2c7a43.pdf</t>
  </si>
  <si>
    <t>https://bidplus.gem.gov.in/showbidDocument/6399873,https://mkp.gem.gov.in/catalog_data/catalog_support_document/buyer_documents/1517383/54/78/703/CatalogAttrs/SpecificationDocument/2024/5/14/rfp_2024-05-14-11-25-55_8baf0ef33fed9cf966892c2cb29f6355.pdf</t>
  </si>
  <si>
    <t>https://bidplus.gem.gov.in/showbidDocument/6386984,https://mkp.gem.gov.in/catalog_data/catalog_support_document/buyer_documents/180224/54/78/703/CatalogAttrs/SpecificationDocument/2024/5/9/4277-black_2024-05-09-16-18-50_2fe57b5a55beaa724dda204e44bb208c.pdf,https://mkp.gem.gov.in/catalog_data/catalog_support_document/buyer_documents/180224/54/78/703/CatalogAttrs/SpecificationDocument/2024/5/9/4277-mat-technical_specification_2024-05-09-16-20-08_8bc9c10293b0f8d10cb9d32b8b3e91ca.pdf</t>
  </si>
  <si>
    <t>https://bidplus.gem.gov.in/showbidDocument/6303721,https://mkp.gem.gov.in/catalog_data/catalog_support_document/buyer_documents/180224/54/78/703/CatalogAttrs/SpecificationDocument/2024/4/10/revised_sow_2024-04-10-15-02-29_3d6d79994f67a977bf0f5355a9413b92.pdf,https://mkp.gem.gov.in/catalog_data/catalog_support_document/buyer_documents/180224/54/78/703/CatalogAttrs/SpecificationDocument/2024/4/10/revised_sow_2024-04-10-15-03-58_c166cfa2bb9d88e5f13c1c25adc09a00.pdf</t>
  </si>
  <si>
    <t>https://bidplus.gem.gov.in/showbidDocument/6390698,https://bidplus.gem.gov.in/resources/upload_nas/MayQ224/bidding/biddoc/bid-6390698/1715335340.pdf</t>
  </si>
  <si>
    <t>https://bidplus.gem.gov.in/showbidDocument/6399955,https://mkp.gem.gov.in/uploaded_documents/51/16/877/OrderItem/BoqDocument/2024/5/14/rfp_2024-05-14-11-56-30_f6db1313ab1a1b95f6ee85ce7a95306a.pdf,https://mkp.gem.gov.in/uploaded_documents/51/16/877/OrderItem/BoqLineItemsDocument/2024/5/14/boq_2024-05-14-11-56-30_aa95a326286660e485bcd1d70dfdb251.csv</t>
  </si>
  <si>
    <t>https://bidplus.gem.gov.in/showbidDocument/6401143,https://mkp.gem.gov.in/catalog_data/catalog_support_document/buyer_documents/8978684/54/78/703/CatalogAttrs/SpecificationDocument/2024/1/2/gysro_2024-01-02-19-38-49_f4677c47d3fc31ed11f040a7a8871ebf.pdf</t>
  </si>
  <si>
    <t>https://bidplus.gem.gov.in/showbidDocument/6322357,https://bidplus.gem.gov.in/resources/upload_nas/AprQ224/bidding/biddoc/bid-6322357/1713416726.pdf,https://bidplus.gem.gov.in/resources/upload_nas/AprQ224/bidding/biddoc/bid-6322357/1713416734.pdf,https://bidplus.gem.gov.in/resources/upload_nas/AprQ224/bidding/biddoc/bid-6322357/1713416739.pdf,https://bidplus.gem.gov.in/resources/upload_nas/AprQ224/bidding/biddoc/bid-6322357/1713416763.pdf,https://bidplus.gem.gov.in/resources/upload_nas/AprQ224/bidding/biddoc/bid-6322357/1713416765.pdf,https://bidplus.gem.gov.in/resources/upload_nas/AprQ224/bidding/biddoc/bid-6322357/1713416769.pdf,https://bidplus.gem.gov.in/resources/upload_nas/AprQ224/bidding/biddoc/bid-6322357/1713416780.pdf</t>
  </si>
  <si>
    <t>https://bidplus.gem.gov.in/showbidDocument/6403012,https://mkp.gem.gov.in/catalog_data/catalog_support_document/buyer_documents/8978684/54/78/703/CatalogAttrs/SpecificationDocument/2024/5/14/technical_smoke_sensor_-1_2024-05-14-22-46-46_20e47c9b046e733e171fb11513528328.pdf</t>
  </si>
  <si>
    <t>https://bidplus.gem.gov.in/showbidDocument/6125384,https://mkp.gem.gov.in/uploaded_documents/51/16/877/OrderItem/BoqDocument/2024/2/26/tender_document-steering_gear_2024-02-26-11-52-47_0562a617a99e0013062088459678f864.pdf,https://mkp.gem.gov.in/uploaded_documents/51/16/877/OrderItem/BoqLineItemsDocument/2024/2/26/boq_2024-02-26-11-52-47_d20e6617ec5f3d3aa65a329f2f366f8f.csv</t>
  </si>
  <si>
    <t>https://bidplus.gem.gov.in/showbidDocument/6269539,https://fulfilment.gem.gov.in/contract/slafds?fileDownloadPath=SLA_UPLOAD_PATH/2024/Apr/GEM_2024_B_4822678/CLM0010/22V1EC012_b4af51bd-e7e1-4c8e-9a6d1713952380499_DCPRO_RS.pdf,https://mkp.gem.gov.in/uploaded_documents/51/16/877/OrderItem/BoqDocument/2024/3/28/22v1ec012_sp_2024-03-28-11-15-34_920c8227fb17297ca18c07b6db8d9653.pdf,https://mkp.gem.gov.in/uploaded_documents/51/16/877/OrderItem/BoqLineItemsDocument/2024/3/28/22v1ec012_2024-03-28-11-15-34_66a37c5e785738275fb96bbceb986549.csv</t>
  </si>
  <si>
    <t>https://bidplus.gem.gov.in/showbidDocument/6265081,https://mkp.gem.gov.in/uploaded_documents/51/16/877/OrderItem/BoqDocument/2024/3/26/traction_batteries_technical_2023-12-20-17-14-58_83_2024-03-26-16-36-23_b0e334b57a924325fc23eef13807462a.pdf,https://mkp.gem.gov.in/uploaded_documents/51/16/877/OrderItem/BoqLineItemsDocument/2024/3/26/boq-for-procurement_of_strction_batteries_2024-03-26-16-36-23_c8d408ebce752336c25342f95fd6e652.csv</t>
  </si>
  <si>
    <t>https://bidplus.gem.gov.in/showbidDocument/6292369,https://mkp.gem.gov.in/uploaded_documents/51/16/877/OrderItem/BoqDocument/2024/4/6/captiva_2024-04-06-08-28-14_505c1c9572b315a765c434c672fb3be0.pdf,https://mkp.gem.gov.in/uploaded_documents/51/16/877/OrderItem/BoqLineItemsDocument/2024/4/6/boq_for_captiva_spares_15l_mar_24-1_2024-04-06-08-28-14_d46edb0c55eb2b88827f1b67e41c35a3.csv</t>
  </si>
  <si>
    <t>gem</t>
  </si>
  <si>
    <t xml:space="preserve">tender for watermist and caf fire extinguisher low pressure trolley mounted (v2) (q2) , </t>
  </si>
  <si>
    <t xml:space="preserve">tender for amc of crestel billing software applications (q3) , </t>
  </si>
  <si>
    <t>tender for bengaluru , rajkot , gwalior , shimla , gurugram , manglore , srinagar , pondicherry , goa , bhopal , bengaluru sdc , guwahati , indore , jaipur sdc , nagpur , jabalpur , nashik , cuttack , tirupati , bareilly , belgaum , puri , aurangabad , lucknow , nic mumbai , nic chennai , hyderabad-stt , bangalore nxtra , tuticorin , nic hyderabad , meerut , haldwani , thiruvanantpuram , hyderabad ctrls , ahmedabad , surat , vadodara , raipur , coimbatore , chandigarh , tn-sdc , bhubaneswar , ludhiana , vasai , patna , kanpur , salem , hyderabad-sdc , cochin , siliguri , agra , vijayawada , kolkata , varanasi , visakhapatnam , burdwan , durgapur,mumbai gpx,noida nm,delhi-gk,bengaluru-sify,chennai-sify,jaipur stpi,chennai sify,kolkata-stt,hyderabad , point to point connectivity</t>
  </si>
  <si>
    <t xml:space="preserve">tender for oem / compatible cartridge / consumable (q2) ( pac only ) , </t>
  </si>
  <si>
    <t xml:space="preserve">tender for monthly basis cab &amp; taxi hiring services - premium sedan; 3000 km x 364 hours; local , </t>
  </si>
  <si>
    <t xml:space="preserve">tender for ms office home &amp; business 2021 , quick heal total security anti virus 3 year validity , </t>
  </si>
  <si>
    <t xml:space="preserve">tender for customized amc/cmc for pre-owned products - annual maintenance rate contract for servicing repairing and maintaining of electrical equipments items installed in the ministry of labour and employment; --; annual maintenance contract (amc); day to day .. , </t>
  </si>
  <si>
    <t xml:space="preserve">tender for unitary air conditioner (window ac) (v2) as per is 1391 (part 1) (q2) , split air conditioner including green ac, wall mount type (q2) , </t>
  </si>
  <si>
    <t xml:space="preserve">tender for automationtestcategory_donotuse (q3) , </t>
  </si>
  <si>
    <t xml:space="preserve">tender for repair, maintenance and installation of plant/ systems/equipments - office space; furniture; service provider , </t>
  </si>
  <si>
    <t xml:space="preserve">tender for monthly basis cab &amp; taxi hiring services - premium sedan; 2500 km x 320 hours; local 24*7 , </t>
  </si>
  <si>
    <t xml:space="preserve">tender for wireless access point (v2) (q2) , wireless controller (q2) , </t>
  </si>
  <si>
    <t xml:space="preserve">tender for cyber security audit - security and compliance audit , </t>
  </si>
  <si>
    <t xml:space="preserve">tender for installation of new dg set 50 kva only pac brand , </t>
  </si>
  <si>
    <t xml:space="preserve">tender for custom bid for services - appointment of system integrator for implementation of nsrc , </t>
  </si>
  <si>
    <t xml:space="preserve">tender for split air conditioner including green ac, wall mount type (q2) , </t>
  </si>
  <si>
    <t xml:space="preserve">tender for custom bid for services - lan cabling services , </t>
  </si>
  <si>
    <t xml:space="preserve">tender for all in one pc (q2) , multifunction machines mfm (q2) , </t>
  </si>
  <si>
    <t xml:space="preserve">tender for hiring of agency for it projects- milestone basis , </t>
  </si>
  <si>
    <t xml:space="preserve">tender for custom bid for services - as per the details in rfp , </t>
  </si>
  <si>
    <t xml:space="preserve">tender for manpower outsourcing services - minimum wage - skilled; admin; stenographer , </t>
  </si>
  <si>
    <t xml:space="preserve">tender for vehicle hiring service - per vehicle-day basis - electric vehicle; 2023, 2022, 2021; local; plain; 120kms x 12hrs; round trip , vehicle hiring service - per vehicle-day basis - sedan; 2023, 2022, 2021; local; plain; 168kms x 12hrs; round trip , vehicle hiring service - per vehicle-day basis - premium sedan; 2023, 2022, 2021; local; plain; 168kms x 12hrs; round trip , vehicle hiring service - per vehicle-day basis - premium suv/muv; 2023, 2022, 2021; local; plain; 168kms x 12hrs; round trip , vehicle hiring service - per vehicle-day basis - premium suv/muv; 2023, 2022, 2021; outstation; plain; 350kms x 12hrs; round trip , vehicle hiring service - per vehicle-day basis - premium suv/muv; 2023, 2022, 2021; outstation; hilly; 400kms x 12hrs; round trip , monthly basis cab &amp; taxi hiring services - sedan; 3000km x 300 hours; local , monthly basis cab &amp; taxi hiring services - premium sedan; 3000km x 300 hours; local , monthly basis cab &amp; taxi hiring services - premium suv; 3000km x 300 hours; local , </t>
  </si>
  <si>
    <t xml:space="preserve">tender for automatic external defibrillator (aed) (q2) , </t>
  </si>
  <si>
    <t xml:space="preserve">tender for resuscitation crash cart console for hospitals (q3) , </t>
  </si>
  <si>
    <t xml:space="preserve">tender for single use rubber examination gloves (q2) , </t>
  </si>
  <si>
    <t xml:space="preserve">tender for 5g &amp; beyond and cyber security training lab , </t>
  </si>
  <si>
    <t xml:space="preserve">tender for capillary electrophoresis , </t>
  </si>
  <si>
    <t xml:space="preserve">tender for annual maintenance services for water purification and conditioning system (version 2) - contract for one year for comprehensive annual maintenance contract for maintenance of 01 no ro of 1000lph capacity and its allied accessories and equipments on.. , </t>
  </si>
  <si>
    <t xml:space="preserve">tender for ceiling ot light (q3) , </t>
  </si>
  <si>
    <t xml:space="preserve">tender for activated alumina as per is 9700 (q3) , </t>
  </si>
  <si>
    <t xml:space="preserve">tender for manpower outsourcing services - minimum wage - skilled; admin; data entry operator , manpower outsourcing services - minimum wage - skilled; admin; multi-tasking staff , </t>
  </si>
  <si>
    <t xml:space="preserve">tender for custom bid for services - consultancy service for study of market procurement strategy of feedstock for production of saf , </t>
  </si>
  <si>
    <t xml:space="preserve">tender for location of miss &amp; hit target system (lomah) (q3) , </t>
  </si>
  <si>
    <t xml:space="preserve">tender for financial advisory services - offsite; tax advisory , </t>
  </si>
  <si>
    <t xml:space="preserve">tender for servo control drive - servo motor operated lvc as per is 9815 (part 1) (q3) , </t>
  </si>
  <si>
    <t xml:space="preserve">tender for custom bid for services - appointment of goods service tax gst consultant , </t>
  </si>
  <si>
    <t xml:space="preserve">tender for custom bid for services - supply and installation of 4 nos a3 size multifunction printers cum photo copier black and white on rental basis , </t>
  </si>
  <si>
    <t xml:space="preserve">tender for amc of 10/20/40 kva upss , </t>
  </si>
  <si>
    <t xml:space="preserve">tender for total supply price including gst for electric heater , mandatory spares price including gst , transportation charges including gst for electric heater , per diem charges including gst for training at manf works , per diem supervision charges including gst , </t>
  </si>
  <si>
    <t xml:space="preserve">tender for supply price tank farm management system (q3) , transportation as per mr 1821 (q3) , mandatory spares as per mr 1821 (q3) , supervision of installation, testing, calibration and commissioning as per mr 1821 (q3) , </t>
  </si>
  <si>
    <t xml:space="preserve">tender for supply price group 01 (b559-mr-1331) (q3) , supervision of erection testing and commissioning group 01 (b559-mr- 1331) (q3) , mandatory spares prices group 01 (b559-mr- 1331) (q3) , transportation price group 01 (b559-mr-1331) (q3) , </t>
  </si>
  <si>
    <t xml:space="preserve">tender for custom bid for services - engagement of consultant for accounting of derivative products hedge effectiveness testing and calculations as per indas 109 financial instruments , </t>
  </si>
  <si>
    <t>tender for renewal of veeam data platform advance universal subscription license includes enterprise plus edition features for 3 year subscription and support , not applicable , not applicabl , not applicab , not appl,renewal of veeam data platform advance universal subscription license includes enterprise plus edition features for 3 year subscription and support,not available,not availabl,not availab,not avail , renewal of veeam backup and replication software</t>
  </si>
  <si>
    <t>tender for l3 switch , l2 switch , not applicabl , not applicab , not appl,l3 switch- as per specification in annexure-a,l2 switch- as per specification in annexure-b,not availabl,not availab,not avail , supply and installation of switches at nbcc corporate office</t>
  </si>
  <si>
    <t xml:space="preserve">tender for apple i pad , </t>
  </si>
  <si>
    <t xml:space="preserve">tender for office suite software (v2) (q2) , </t>
  </si>
  <si>
    <t xml:space="preserve">tender for oem / compatible cartridge / consumable (q2) , </t>
  </si>
  <si>
    <t xml:space="preserve">tender for annual maintenance service - desktops, laptops and peripherals - all in one pc; amc of i7i5i3core 2 duo desktopall in computer 16gb ram 8gb4 gb 500320250 gb1tb hddssd 21520185 colour monitortftlcdled key board mouse etc , annual maintenance service - desktops, laptops and peripherals - multifunction printer ( colour , laser , separate drum &amp; tonner, mid range); hpkyoceracanonsamsungbrother or similar make laser jet deskjet a3a4 printersprinter cum scanners as requi.. , annual maintenance service - desktops, laptops and peripherals - ups (offline 600-650 va); all brands and makes , </t>
  </si>
  <si>
    <t xml:space="preserve">tender for autocad software , autocad software training , </t>
  </si>
  <si>
    <t xml:space="preserve">tender for annual maintenance service-air conditioner , </t>
  </si>
  <si>
    <t xml:space="preserve">tender for custom bid for services - benchmarking study for styrene project panipat , </t>
  </si>
  <si>
    <t xml:space="preserve">tender for digital base / mobile transceiver set (mobile radio) (q2) , </t>
  </si>
  <si>
    <t xml:space="preserve">tender for computer printers (q2) , </t>
  </si>
  <si>
    <t xml:space="preserve">tender for monthly basis cab &amp; taxi hiring services - suv; 3000 kms per month with 24 hrs availability in all days; outstation 24*7 , </t>
  </si>
  <si>
    <t xml:space="preserve">tender for custom bid for services - transportation of municipal solid waste msw from c and w depots of delhi division including loading unloading for three years , </t>
  </si>
  <si>
    <t xml:space="preserve">tender for manpower outsourcing services - minimum wage - unskilled; others; sweeper , manpower outsourcing services - minimum wage - semi-skilled; others; mazdoor/labour , manpower outsourcing services - minimum wage - skilled; others; mazdoor/labour , manpower outsourcing services - minimum wage - highly- skilled; others; mazdoor/labour , </t>
  </si>
  <si>
    <t xml:space="preserve">tender for dual channel source measuring unit , </t>
  </si>
  <si>
    <t xml:space="preserve">tender for monthly basis cab &amp; taxi hiring services - sedan; 2500 km x 24x7 hours; local , </t>
  </si>
  <si>
    <t xml:space="preserve">tender for custom bid for services - annual rate contract for laying of lan connections , </t>
  </si>
  <si>
    <t xml:space="preserve">tender for absorbent cotton gauze (q2) , </t>
  </si>
  <si>
    <t xml:space="preserve">tender for apple macbook pro , </t>
  </si>
  <si>
    <t xml:space="preserve">tender for air quality monitor (indoor) (q3) , </t>
  </si>
  <si>
    <t xml:space="preserve">tender for custom bid for services - bd 01 hiring of well activation services , </t>
  </si>
  <si>
    <t xml:space="preserve">tender for custom bid for services - hiring of slick line services , </t>
  </si>
  <si>
    <t xml:space="preserve">tender for time correlated single photon detector , </t>
  </si>
  <si>
    <t xml:space="preserve">tender for powder based wheeled fire extinguishers as per is 16018 (q3) , </t>
  </si>
  <si>
    <t xml:space="preserve">tender for cisco hci ram: 32 gb ddr4-2933-mhz rdimm/2rx4/1.2v with part no. : “ hx-mr-x32g2rt-h” (pac item) , </t>
  </si>
  <si>
    <t>tender for fingerprintslapscanner , dualirisscanner , laptop , tft , multifunctionprintera , webcam , gps , usbhub , extensionboardgoodquality , multifunctionprinterb,aadhaarstqccertifiedwithlatestcertifications,windows10professional,4gbram,512ssd,intelcorei312thgen,18.5inchsize,laserjet(monochrome),logitechc270,usbgpsforaadhaar,minimum5port,minimum5porta , aadhaar enrollment kit</t>
  </si>
  <si>
    <t xml:space="preserve">tender for laptop - notebook (q2) , </t>
  </si>
  <si>
    <t xml:space="preserve">tender for interactive panels and accessories (q2) , </t>
  </si>
  <si>
    <t>tender for ventilator , multipara monitors , defibrillator , syringe infusion pump , volumetric infusion pump , fully automatic abg analyzer , hemodialysis machine , ro system for hemodalysis , intermittent pneumatic compression device , motorized icu beds with mattress , portble x-ray machine , ultrasound machine , video bronchoscope , video endoscope , clia based immunoassay analyser , coagulation analyzer , bair hugger patient warming , stand mounted bp apparatus , standard bp appratus , fumigator , patient transport trolley , overbed trolley , steel stools , portable ecg machine , suction machine , hfno , transport portable ventilator , fluid warmer , nebulizers , glucometer , laryngoscope pediatric , patient walker , icu side table , crash cart , office table , office chairs,as per specification attached,as per specifications attached,as per specifications attached,as per specification attached,as per specifications attached,as per specification attached , boqbid</t>
  </si>
  <si>
    <t xml:space="preserve">tender for apple macbook , </t>
  </si>
  <si>
    <t>tender for type-1 , type-2 , type-3 , type-4 , type-5,43 inch 4k ultra hd smart tv , supply of led display size 43 inch 4k ultra hd smart tv at railtel corporate office</t>
  </si>
  <si>
    <t xml:space="preserve">tender for frp bench (q3) , </t>
  </si>
  <si>
    <t>tender for red goli , tissue paper , toilet paper roll , duster , poche , vim powder , vim gel , mug , handwash 5000 ml , phenyl 5000 ml , harpic 1000 ml , jhadu ki tilli , dhoti , vim soap , black polythene medium , black polythene big , green jhune , godrej aero pocket , dustbin large , dustbin small , room freshnor , black hit , allout machine , allout refil , colin , tilli jhadu , hand brush , t pol 5000 ml , supli,as per specification , as per specification</t>
  </si>
  <si>
    <t xml:space="preserve">tender for monthly basis cab &amp; taxi hiring services - premium sedan; 2500 km x 320 hours; local , </t>
  </si>
  <si>
    <t xml:space="preserve">tender for cleaning duster (v2) (q4) , </t>
  </si>
  <si>
    <t xml:space="preserve">tender for pest and animal control service - maintenance contract; 12 months; termite control (spot treatment/drilling treatment) , </t>
  </si>
  <si>
    <t xml:space="preserve">tender for heat seal sterilization roll with chemical indicator (q3) , </t>
  </si>
  <si>
    <t xml:space="preserve">tender for skin stapler (v2) (q2) , </t>
  </si>
  <si>
    <t xml:space="preserve">tender for surgical rubber gloves (q2) , </t>
  </si>
  <si>
    <t xml:space="preserve">tender for foley's catheter (q2) , </t>
  </si>
  <si>
    <t xml:space="preserve">tender for custom bid for services - operation and maintenance of video conferencing system , </t>
  </si>
  <si>
    <t xml:space="preserve">tender for cloth nyco fabric 50: 50 disruptive print width 150cms, printing in vat dyes , </t>
  </si>
  <si>
    <t>tender for item no 1.01 , item no 1.02 , item no 1.03 , item no 2 , item no 3 , item no 4 , item no 5 , item no 6 , item no 7.01 , item no 7.02 , item no 8.01 , item no 8.02 , item no 9.01 , item no 9.02 , item no 10.01 , item no 10.02 , item no 11.01 , item no 11.02 , item no 12.01 , item no 12.02 , item no 13 , item no 14 , item no 15 , item no 16 , item no 17 , item no 18.01 , item no 18.02 , item no 18.03 , item no 18.04 , item no 19 , item no 20 , item no 21.01 , item no 21.02 , item no 22.01 , item no 22.02 , item no 22.03 , item no 22.04 , item no 23 , item no 24 , item no 25 , item no 26 , item no 27.01 , item no 27.02 , item no 27.03 , item no 27.04 , item no 27.05 , item no 27.06 , item no 27.07 , item no 27.08 , item no 27.09 , item no 27.10 , item no 27.11 , item no 27.12 , item no 27.13 , item no 27.14 , item no 27.15 , item no 27.16 , item no 27.17 , item no 27.18 , item no 27.19 , item no 27.20 , item no 27.21 , item no 27.22 , item no 27.23 , item no 27.24 , item no 27.25 , item no 27.26 , item no 27.27 , item no 27.28 , item no 28,periodical maintenance and operation of all electrical and mechanical installations of terminal building, car park lighting, substation equipments (except dg sets and amf panel), glf installations , fire fighting system etc. on daily or weekly or monthly or quarterly or yearly basis as per maintenance schedule including preparation and maintenance of records or documents etc as per scope of work given in special conditions and technical specifications of contract etc complete as required. the contractor is required to deploy following minimum manpower in shift of eight hours on all days including holidays except on weekly off day-_x000D_
1.01) for substation equipments-  on all days_x000D_
a) wiremen/electrician - 03 nos._x000D_
b) helper - 03 nos.,periodical maintenance and operation of all electrical and mechanical installations of terminal building, car park lighting, substation equipments (except dg sets andamf panel), glf installations , fire fighting system etc. on daily/ weekly/ monthly/ quarterly/ yearly basis as per maintenance schedule including preparation andmaintenance of records /documents etc as per scope of work given in special conditions and technical specifications of contract etc complete as required. the contractor is required to deploy following minimum manpower in shift of eight hours on all days including holidays except on weekly off day -_x000D_
1.02) for terminal buildings-  on general duty_x000D_
a) wiremen/electrician - 01 no._x000D_
b) helper - 01 no.,periodical maintenance and operation of all electrical andmechanical installations of terminal building, car park lighting, substation equipments (except dg sets andamf panel), glf installations , fire fighting system etc. on daily/ weekly/ monthly/ quarterly/ yearly basis as per maintenance schedule including preparation andmaintenance of records /documents etc as per scope of work given in special conditions and technical specifications of contract etc complete as required. the contractor is required to deploy following minimum manpower in shift of eight hours on all days including holidays except on weekly off day -_x000D_
1.03) for fire fighting system and pump room-  on general duty_x000D_
a) wiremen/electrician - 01 no._x000D_
b) helper - 01 no.,testing the bdv value by applying minimum  40 kv for 1 minute of 500 kva transformers oil  including submission of report as required.,filtration anddehydration of transformer oil at site as per relevant is dielectric strength for transformers  including submission of test reports before andafter dehydration of oil andreplacement of gasket if required installed at aligarh airport. (item is to be executed if the bdv value of transformer oil is found below the stipulated value andafter prior approval of eic).,supply and toping up the transformer oil in conservator tank upto a required level with new treated transformer oil (as per is and approved make) as and when required.,replacement of silica gel for the 500 kva transformer installed at aligarh airport,servicing, checking, inspection, repairing, overhauling and testing of cg make, 12kv, 800a ht vacuum circuit breaker (main breaker) through oem/  authorized service agency of oem, as per oems recommendation  and submission of test report  to aai complete as and when required. (job includes checking of internal wiring of vcb and panel and taking corrective action for proper operation of breaker/panel including minor repairing works.)_x000D_
6.01) 12kv, make- cg, 800a,servicing, checking and testing of following make andcapacity air circuit breakers(acb) through oem/  authorized service agency of oem as per oems recommendation and submission of test report  to aai complete as and when required.                      _x000D_
(job includes checking of internal wiring of acb and panel and taking corrective action for proper operation of breaker/panel)._x000D_
a) 800a, make- l&amp;t, 4 pole , model- u power omega (uw1-08n)_x000D_
7.01) rate for first year,servicing, checking and testing of following make andcapacity air circuit breakers(acb) through oem/  authorized service agency of oem as per oems recommendation and submission of test report  to aai complete as and when required.                      _x000D_
(job includes checking of internal wiring of acb and panel and taking corrective action for proper operation of breaker/panel)._x000D_
a) 800a, make- l&amp;t, 4 pole , model- u power omega (uw1-08n)_x000D_
7.02) rate for second year,annual comprehensive maintenance contract for 80 kva ups system (make- 3em model- hop) installed in power house at  aligarh airport. job include quarterly visit of engineer, through oem/  authorized service agency of oem,  performing periodical maintenance as per oems recommendations, attending unlimited complaints / breakdown calls, taking rectification action, supply and replacement of all spare parts as and when required except batteries, ensuring serviceability/ satisfactory working condition of the system, preparing records/ submission of reports etc. as per terms and conditions complete as and when required._x000D_
8.01) first year (rate per ups per year),annual comprehensive maintenance contract for 80 kva ups system (make- 3em model- hop) installed in power house at  aligarh airport. job include quarterly visit of engineer, through oem/  authorized service agency of oem,  performing periodical maintenance as per oems recommendations, attending unlimited complaints / breakdown calls, taking rectification action, supply and replacement of all spare parts as and when required except batteries, ensuring serviceability/ satisfactory working condition of the system, preparing records/ submission of reports etc. as per terms and conditions complete as and when required._x000D_
8.02) second year  (rate per ups per year),annual comprehensive maintenance of combined refrigerated drinking water fountain (cooler) and bottle filling station of make- m/s elkay mftg., model no. ezs8ws_2g including detection and repairing of fault, replacement of all defective parts etc. complete as required._x000D_
note- 1 job is equivalent to comprehensive maintenance of 1 no. complete system of ro plant per year._x000D_
9.01) rate for first year,annual comprehensive maintenance of combined refrigerated drinking water fountain (cooler) and bottle filling station of make- m/s elkay mftg., model no. ezs8ws_2g including detection and repairing of fault, replacement of all defective parts etc. complete as required._x000D_
note- 1 job is equivalent to comprehensive maintenance of 1 no. complete system of ro plant per year._x000D_
9.02) rate for second year,annual comprehensive maintenance of ro plant of 250 lph capacity and control panel installed at aligarh airport including carrying out routine andpreventive maintenance work, replacement of all types of filters at  least once every 06 months or earlier as and when required, replacement of membranes as per site requirement, detection and repairing of faults, repairing/rewinding of  pump, replacement of defective parts etc. complete as required._x000D_
note- 1 job is equivalent to comprehensive maintenance of 1 no machine per year._x000D_
10.01) rate for first year,annual comprehensive maintenance of ro plant of 250 lph capacity and control panel installed at aligarh airport including carrying out routine andpreventive maintenance work, replacement of all types of filters at  least once every 06 months or earlier as and when required, replacement of membranes as per site requirement, detection and repairing of faults, repairing/rewinding of  pump, replacement of defective parts etc. complete as required._x000D_
note- 1 job is equivalent to comprehensive maintenance of 1 no machine per year._x000D_
10.02) rate for second year,all inclusive annual comprehensive maintenance contract of dorma make (model- xlc 4200) electrically operated automatic sliding doors including replacement of defective mechanical andelectrical components of doors etc. the work includes monthly visit and attending any number of breakdowns as and when required by authorized service engineer, carrying out preventive and scheduled maintenance  as per oems recommendation and as per direction of e-i-c and submission of service report during each visit- complete job._x000D_
note- replacement of damaged glass is not covered in this item._x000D_
11.01) rate for first year,all inclusive annual comprehensive maintenance contract of dorma make (model- xlc 4200) electrically operated automatic sliding doors including replacement of defective mechanical andelectrical components of doors etc. the work includes monthly visit and attending any number of breakdowns as and when required by authorized service engineer, carrying out preventive and scheduled maintenance  as per oems recommendation and as per direction of e-i-c and submission of service report during each visit- complete job._x000D_
note- replacement of damaged glass is not covered in this item._x000D_
11.02) rate for second year,annual comprehensive maintenance of honeywell make (model- dxc) intelligent addressable fire detection and alarm system complete (excluding batteries, detectors, mcp, hooters, control module, response indicator, wires from fire alarm panel to other devices) installed at aligarh airport through oem or authorized service provider of oem. job include quarterly visit of engineer from oem or oems authorized service provider, performing periodical maintenance of fire alarm and detection system as per oems recommendations, attending unlimited breakdown complaints received through email/ telephone, checking the proper functioning of complete fire alarm and detection system, taking rectification action of fire alarm system by rewiring/ rectification/ replacement of all parts (except batteries) of the fire alarm main and repeater panel, reprogramming in case of any fault in panel or replacement of faulty detectors/ mcps/ hooters/ control module etc, ensuring proper functioning of complete fire detection and alarm system as per special conditions of contracts complete as required._x000D_
note -- spares such as detectors/mcps/hooters will be provided by aai._x000D_
12.01) rate for first year,annual comprehensive maintenance of honeywell make (model- dxc) intelligent addressable fire detection and alarm system complete (excluding batteries, detectors, mcp, hooters, control module, response indicator, wires from fire alarm panel to other devices) installed at aligarh airport through oem or authorized service provider of oem. job include quarterly visit of engineer from oem or oems authorized service provider, performing periodical maintenance of fire alarm and detection system as per oems recommendations, attending unlimited breakdown complaints received through email/ telephone, checking the proper functioning of complete fire alarm and detection system, taking rectification action of fire alarm system by rewiring/ rectification/ replacement of all parts (except batteries) of the fire alarm main and repeater panel, reprogramming in case of any fault in panel or replacement of faulty detectors/ mcps/ hooters/ control module etc, ensuring proper functioning of complete fire detection and alarm system as per special conditions of contracts complete as required._x000D_
note -- spares such as detectors/mcps/hooters will be provided by aai._x000D_
12.02) rate for second year,rewinding andrepairing of 3 ph , 30 kw induction motor - pump set along with replacement of spares like bearings, bushes, bush coupling, sleeves, oil seal etc (except shaft andimpeller)  including dismantling, transportation, assembling, testing and commissioning etc complete as required. (dismantled material shall be retained by agency),rewinding andrepairing of 3 ph, 5.5 kw induction motor - pump set along with replacement of spares like bearings, bushes, bush coupling, sleeves, oil seal etc (except shaft andimpeller)  including dismantling, transportation, assembling, testing and commissioning etc complete as required. (dismantled material shall be retained by agency),rewinding/repairing of 7.5 hp submersible pump set as and when required with super enameled copper winding wire, including replacement of defective parts such as seal , bush, bearing etc including transportation charges and less for dismantled copper wire etc complete as required. (dismantled material shall be retained by agency),rewinding/repairing of 7.5 hp open well submersible pump set as and when required with super enameled copper winding wire, including replacement of defective parts such as seal , bush, bearing etc including transportation charges and less for dismantled copper wire etc complete as required. (dismantled material shall be retained by agency),charges for lifting andlowering of submersible pump set alongwith pipe lines, cable from existing bore of depth up to 300ft, as andwhen required i/c cost of labour, tools andplants, andminor items such as nut-bolt, rubber packing, etc. as required.,rewinding of following fans i/c dismantaling, transporation and  repairing/replacing the worn out bearing andreinstallation etc. complete as required. (dismantled material shall be retained by agency)_x000D_
18.01) 1200mm sweep, ceiling fan,rewinding of following fans i/c dismantaling, transporation and  repairing/replacing the worn out bearing andreinstallation etc. complete as required. (dismantled material shall be retained by agency)_x000D_
18.02) 400mm sweep, wall mounting fan,rewinding of following fans i/c dismantaling, transporation and  repairing/replacing the worn out bearing andreinstallation etc. complete as required. (dismantled material shall be retained by agency)_x000D_
18.03) 450mm sweep, exhaust fan,rewinding of following fans i/c dismantaling, transporation and  repairing/replacing the worn out bearing andreinstallation etc. complete as required. (dismantled material shall be retained by agency)_x000D_
18.04) sweep size up to 300mm, exhaust fan,stamping of 200 kg, platform type electronic weighing scales installed at aligarh airport from local state deptt of metrology including submission of certification etc. complete as required.,painting of sheet metal enclosures of electrical equipments such as feeder pillars, distribution boards, electrical panel, frame, earth pits, fire fighting exposed pipelines etc. including cleaning the surface, painting with one or more coats of grey or any other colour of approved make including rewriting the identification the circuit, protecting and covering the electrical accessories during painting and removing after work is over etc. complete as reqd.,painting of following items in one or more coats using synthetic enamel paint  of approved make including cleaning of surface etc.,  re-writing the identification letters etc complete as required._x000D_
21.01) gi poles of height of 8 mtrs i/c cable junction box.,painting of following items in one or more coats using synthetic enamel paint  of approved make including cleaning of surface etc.,  re-writing the identification letters etc complete as required._x000D_
21.02) gi poles of height of 6 mtrs i/c cable junction box.,refilling of fire extinguisher cylinder of following capacity as and when required._x000D_
22.01) capacity 4.5 kg (co2 type),refilling of fire extinguisher cylinder of following capacity as and when required._x000D_
22.02) capacity 6.5 kg (co2 type),refilling of fire extinguisher cylinder of following capacity as and when required._x000D_
22.03) capacity 4.0 kg (dcp pressure type),refilling of fire extinguisher cylinder of following capacity as and when required._x000D_
22.04) capacity 6.0 kg (dcp pressure type),providing andfixing of differential pressure switch in m.s. pipe line including complete connection etc. as required.,calibration of clinometer of ama make papi unit through oem and submission of calibration report.,calibration of 2 nos. 4kw, nasu make ccrs installed at aligarh airport, setting the ccr reading and submission of calibration report.,providing, fixing, installation and commissioning of controller/ spares/  materials of amf suitable for 500kva dg set in existing lt panel at aligarh airport complete job as per requirement of site. the work include provision of amf materials, installation in existing lt panel including complete wiring, connection, termination with existing bus bar, interconnection with existing breakers, etc. complete as required.,supply of 6-32 amp, sp, c series, 10 ka mcb,supply of 63 amp, dp, c series, 10 ka mcb,supply of 63 amp, tpn, c series, 10 ka mcb,supply of 20a, 500v, 80ka din type hrc fuse link as per site requirement,supply of 5/6 amps one way switch, modular type isi marked as per site requirement,supply of 3 pin  5/6 amps socket outlet, modular type isi marked as per site requirement,supply of s.p. 15/16 amps, one way switch, modular type isi marked as per site requirement,supply of 6 pin  15/16 amps socket outlet, modular type isi marked as per site requirement.,supply of 2.5 mfd 230v capacitor,supply of electronic fan regulator,supply of maintenance free lead-acid batteries 12v, 180ah capacity in charged condition, as andwhen required.,supply of maintenance free lead-acid batteries 12v, 130ah capacity in charged condition, as andwhen required.,supply of sealed, maintenance-free lead-acid batteries rated at 12v, 42ah in charged condition as per site requirement.,supply of 12 volt, 7 ah nominal smf battery for fire panel make-- amaron quanta or equivalent,supply of flame retardant lsh pvc insulated single core, 1.5 sqmm copper conductor wire suitable upto 1100v grade conforming to is-694/2010 with latest amendments of aai approved make complete as required.,supply of flame retardant-lsh pvc insulated single core, 2.5 sqmm copper conductor wire suitable upto 1100v grade conforming to is-694/2010 with latest amendments of aai approved make complete as required.,supply of flame retardant-lsh pvc insulated single core, 4 sqmm copper conductor wire suitable upto 1100v grade conforming to is-694/1990 with latest amendments of aai approved make complete as required.,supply of pvc insulated pvc sheathed industrial flat cable 3c x 4sqmm, copper conductor of 1100v grade conforming to is-694/2010 with latest amendments of aai approved make complete as required.,supply of 4c x 4sqmm pvc insulated pvc sheathed copper conductor unarmoured cable of 1.1kv grade conforming to is-7098 (part-i) with upto date amendment complete as required.,supply of 4c x 16 sqmm xlpe insulated pvc sheathed aluminum conductor armoured power cable of 1.1kv grade conforming to is-7098 (part-i) with upto date amendment complete as required.,supply of 4c x 25 sqmm xlpe insulated pvc sheathed aluminum conductor armoured power cable of 1.1kv grade conforming to is-7098 (part-i) with upto date amendment complete as required.,supply of 5kv, 6 sqmm airport lighting cable as per aai technical specifications complete as required. (cable must be supplied in single roll not in pieces),supply of cable jointing cast resin compound (resin and hardener in separate pack) for cable joints in container size of about 500gms.,supply of 9 ltr. capacity ms bucket painted in post office red colour with prior coat of red oxide paint and written with white paint fire etc. complete as required.,supply of driver for the 16 watt led downlight fixture of make- wipro, model- 1614.,supply of driver for the 36 watt led 2x2 light fixture of make- bajaj, model- bzrsql 36w gz1wh,supply of 20/22w led tubelight fitting 4 feet, (appox.) including driver  with aluminum housing suitable, suitable for surface mounting including batten etc. as per specification complete, as required. (similar to havells cat no.  lumiline plus or equivalent),supply of artificial respiratory system/ resuscitation kit,to carry out the item of work as per requirement of site  from the cpwd schedule of rates (electrical dsr - 2022) as per cpwd specifications complete as required. (total amount of rs. 1,00,000.00 (inclusive of gst &amp; 1% l. cess) is  kept for -dsr items-2022)_x000D_
note- the rate may be quoted in the following manner-_x000D_
_x000D_
(i) if quoted rate is rs. 90,000/- then the percentage will considered as 10% below dsr 2022._x000D_
(ii) if quoted rate is rs. 1,00,000/- then percentage will considered as 0% above/below dsr 2022._x000D_
(iii) if quoted rate is rs. 1,10,000/- then percentage will considered as 10% above dsr 2022._x000D_
_x000D_
note- 1) items shall be executed from dsr-2022 rate at the quoted percentage as per site requirement._x000D_
2) basic rate of dsr shall be calculated after deducting gst component. , armo of e and m installations at aligarh</t>
  </si>
  <si>
    <t xml:space="preserve">tender for manpower outsourcing services - minimum wage - highly- skilled; admin; data entry operator , manpower outsourcing services - minimum wage - skilled; others; driver - lmv , manpower outsourcing services - minimum wage - semi-skilled; admin; multi-tasking staff , manpower outsourcing services - minimum wage - unskilled; others; sweeper , </t>
  </si>
  <si>
    <t>tender for arhar , chana dal , chickpeas , kala chana , masur red , moong chilka hari , moong dhuli , moong sabut , rajma , urad dhuli , urad sabut , araroot , atta , atta noodles , badam giri , baking soda , besan , biscuits namk een cup cakes rs 5 mrp each , butter mother diary amul , cashew two piece tukda , chilli sauce , coffee , corn flakes , custard , dalda , dalia , desi ghee , eggs , gola coconut burada , gulab jamun powder , ice cream mother diary amul , jaggery , jam , kala namak , maggie atta , maida , nutramul cocoa , oil refined , oil mustard , papad , pasta , peanuts , pickle , poha , raisin , raita boondi , rice basmati gold , saunf , sooji , soya sauce , soya granules , soyabean chunks , sugar , tea , tomato sauce , vermicilli , vinegar , aamchur powder , ajwain , anardana powder , black pepper , chana masala , chat masala , chicken masala , chhoti ilaichi , clove , daal chini , dal masala , degi mirch , dhaniya powder , dhaniya seeds , garam masala , haldi powder , hing mdh , jaifal , javitri , jeera , kasuri methi , lal mirch powder , meetha soda , methi seeds , pav bhaji masala , rai dana , sabut lal mirchi , tata salt , tej patta , dhoti , duster , floor cleaner , phinyle , surf tide natural , aluminium box with cover , aluminium foil , disposable glass , plastic spoons , hand gloves plastic and white cloth , head gear , kitchen slippers , knife steel , mask , tea strainer steel , disposable plate , gas pipe , gas pipe clip , appron , gas lighter long , disposable tea glass , idli maker 50pc wale,packed and packing as per school requirement and 6 month shelf life and fssai approved,packed and packing as per school requirement and 6 month shelf life  and fssai approved,whole wheat flour and packed and packing as per school requirement and 3 month shelf life and  fssai approved,packed and packing as per school requirement and  and 6 month shelf life and fssai approved,packed and packing as per school requirement and packing size with mrp of rupees 5 for each packet and 12 month shelf life and moisture free and fssai approved,packed and packing as per school requirement and 12 month shelf life and fssai approved,packed and packing as per school requirement and dust free and 12 month shelf life and fssai approved,packed and packing as per school requirement and 6 month shelf life and moisture free and fssai approved,packed and packing as per school requirement and and 12 month shelf life and fssai approved,packed and packing as per school requirement and 6 month shelf life and fssai approved,grade a and white size large clean and unbroken and packed packing as per school requirement and fssai approved,packed and packing as per school requirement and packing size with rupees 10 mrp for each cup and 3 month shelf life and fssai approved,packed and packing as per school requirement and 6 month shelf life and sulphur and dust free and moisture free and fssai approved,packed and packing as per school requirement and vaccum evaporated iodized salt and moisture and toxic metals free and 6 month shelf life,packed and packing as per school requirement and 6 month shelf life and moisture free and fssai approved,packed and bis fssai and packed as per school requirement and 6 month shelf life and fssai approved,packed and packing as per school requirement and 12 month shelf life and grade 1 and toxic metals free and fssai approved,packed and packing as per school requirement and 6 month shelf life and moisture free and fssai approvel,packed and packing as per school requirement and long grain and 6 month shelf life and fssai approved,packed and packing as per school requirement and long grain and 12 month shelf life and moisture free and fssai approved,packed and packing as per school requirement and 12 month shelf life and moisture free and fssai approved,packed and packing as per school requirement and 6 month shelf life and sulphur and dust freebranded and moisture free and  fssai approved,packed and packing as per school requirement and 12 month shelf life and moisture free and fssai approvel,packed and packing as per school requirement and vaccum evaporated iodized salt and moisture and toxic metals free and 6 month shelf life and fssai approved,good  quality and packed and packing as per school requirement,good  quality and packed and packing as per school requirement and as per bis , dry ration items for mess</t>
  </si>
  <si>
    <t xml:space="preserve">tender for manpower outsourcing services - minimum wage - unskilled; others; sweeper , manpower outsourcing services - minimum wage - semi-skilled; others; mazdoor/labour , </t>
  </si>
  <si>
    <t xml:space="preserve">tender for molded case circuit breakers (mccb) as per is / iec 60947 (q3) , </t>
  </si>
  <si>
    <t xml:space="preserve">tender for custom bid for services - amc of lawful interception monitoring systemlims for cbispecial unit , </t>
  </si>
  <si>
    <t xml:space="preserve">tender for manpower outsourcing services - minimum wage - skilled; admin; data entry operator , </t>
  </si>
  <si>
    <t>tender for sor-1 , sor-2 , sor-3 , sor-4 , sor-5 , sor-6 , sor-7 , sor-8 , sor-9 , sor-10 , sor-11 , sor-12 , sor-13 , sor- 14 , sor-15 , sor-16 , sor-17 , sor-18 , sor-19 , sor-20,supply of router type-i as per technical specifications of sor-1 of information to bidder.,supply of router type-ii as per technical specifications of sor-2 of information to bidder.,supply of router type-iii as per technical specifications of sor-3 of information to bidder.,supply of switch type-i as per technical specifications of sor-4 of information to bidder.,supply of switch type-ii as per technical specifications of sor-5 of information to bidder.,supply of sfp type-i as per technical specifications of sor-6 of information to bidder.,supply of sfp type-ii as per technical specifications of sor-7 of information to bidder.,supply of sfp type-iii as per technical specifications of sor-8 of information to bidder.,supply of sfp type-iv as per technical specifications of sor-9 of information to bidder.,supply of sfp type-v as per technical specifications of sor-10 of information to bidder.,supply of sfp type-vi as per technical specifications of sor-11 of information to bidder.,supply of sfp type-vii as per technical specifications of sor-12 of information to bidder.,supply of sfp type-viii as per technical specifications of sor-13 of information to bidder.,supply of ups as per technical specifications of sor-14 of information to bidder.,supply of fdms type-i as per technical specifications of sor-15 of information to bidder.,supply of fdms type-ii as per technical specifications of sor-16 of information to bidder.,supply of rack as per technical specifications of sor-17 of information to bidder.,supply of patch cord type-i as per technical specifications of sor-18 of information to bidder.,supply of patch cord type-ii as per technical specifications of sor-19 of information to bidder.,supply of patch cord type-ii as per technical specifications of sor-20 of information to bidder. , procurement of electronics and other misc items</t>
  </si>
  <si>
    <t xml:space="preserve">tender for speakerphone (q2) , web camera (q3) , </t>
  </si>
  <si>
    <t xml:space="preserve">tender for custom bid for services - mechanized cleaning and housekeeping work of delhi sarai rohilla railway station for 48 months , </t>
  </si>
  <si>
    <t xml:space="preserve">tender for custom bid for services - peripheralequipment40kvadg , </t>
  </si>
  <si>
    <t xml:space="preserve">tender for 250 nb pv valve with silica gel trap , </t>
  </si>
  <si>
    <t xml:space="preserve">tender for manpower outsourcing services - minimum wage - unskilled; others; sweeper , </t>
  </si>
  <si>
    <t xml:space="preserve">tender for portable digital monitoring receiver hf/vhf/uhf (q3) , </t>
  </si>
  <si>
    <t xml:space="preserve">tender for manpower outsourcing services - fixed remuneration - admin; data entry operator; graduate , </t>
  </si>
  <si>
    <t xml:space="preserve">tender for annual maintenance service -data center assets - network devices; layer-2-access-switch; oem authorised service provider , </t>
  </si>
  <si>
    <t xml:space="preserve">tender for battery with 12v/150ah against buy back for ongc videsh limited , </t>
  </si>
  <si>
    <t xml:space="preserve">tender for laptop - notebook (q2) ( pac only ) , </t>
  </si>
  <si>
    <t xml:space="preserve">tender for hiring of sanitation service - facility manager; 6; all areas; all areas; daily; 4 , hiring of sanitation service - sweeper; 6; all areas; all areas; daily; 4 , </t>
  </si>
  <si>
    <t xml:space="preserve">tender for metoprolol tablet (q2) , </t>
  </si>
  <si>
    <t xml:space="preserve">tender for diltiazem tablet (q2) , </t>
  </si>
  <si>
    <t xml:space="preserve">tender for customized amc/cmc for pre-owned products - audio visual equipments; extron lg samsung panasonic bayer dynamics etc; comprehensive maintenance contract (cmc); not applicable; yes , </t>
  </si>
  <si>
    <t xml:space="preserve">tender for surgical operating ent microscope (q2) , </t>
  </si>
  <si>
    <t xml:space="preserve">tender for healthcare sanitation service , </t>
  </si>
  <si>
    <t xml:space="preserve">tender for battery cell as per is 9128, is 8144 (q4) , keyboard and mouse combo (q2) , </t>
  </si>
  <si>
    <t xml:space="preserve">tender for blood glucose test strips (glucostrips) with glucometer (q2) , </t>
  </si>
  <si>
    <t>tender for crp , dengu igg igm , dengu ns1 , hs crp , chikungunia,20 test,25 test , poct analyzer f200 reagent</t>
  </si>
  <si>
    <t xml:space="preserve">tender for internet bandwidth and replication service - internet leased line; goverment service provider, private service provider; class a; national long distance (nld); 100 , </t>
  </si>
  <si>
    <t>tender for hard book binding a4 , hard book binding legal , soft book binding , lamination paper binding , book binding,hard book binding a4 size,hard book binding legal size,soft book binding,lamination paper binding,book binding , as par boq</t>
  </si>
  <si>
    <t xml:space="preserve">tender for manpower outsourcing services - minimum wage - unskilled; admin; multi-tasking staff , </t>
  </si>
  <si>
    <t xml:space="preserve">tender for cryostat microtome (q3) , </t>
  </si>
  <si>
    <t xml:space="preserve">tender for human albumin 25% , </t>
  </si>
  <si>
    <t xml:space="preserve">tender for goods transport services - per mt - food grains; rtc haily mandi to dholpur; rtc haily mandi to dholpur , </t>
  </si>
  <si>
    <t xml:space="preserve">tender for goods transport services - per mt - food grains; rtc haily mandi to sawai madhopur; rtc haily mandi to sawai madhopur , </t>
  </si>
  <si>
    <t xml:space="preserve">tender for goods transport services - per mt - food grains; rtc farukhnagar to dholpur; rtc farukhnagar to dholpur , </t>
  </si>
  <si>
    <t xml:space="preserve">tender for manpower outsourcing services - minimum wage - skilled; admin; data entry operator , manpower outsourcing services - minimum wage - semi-skilled; admin; multi- tasking staff , </t>
  </si>
  <si>
    <t xml:space="preserve">tender for manual single channel air displacement pipetters or micropipette (q3) , </t>
  </si>
  <si>
    <t>tender for mccb 800a, 4 pole , mccb 400a, 4 pole , mccb 160a, 4 pole , mccb 100a, 3 pole , eom for mccb 400a,4 pole , eom for mccb 160a,4 pole , eom for mccb 100a,3 pole,mccb 800a, 4 pole,mccb 400a, 4 pole,mccb 160a, 4 pole,mccb 100a, 3 pole,eom for mccb 400a,4 pole,eom for mccb 160a,4 pole,eom for mccb  100a,3 pole , various types of electrically operated motor mechanism</t>
  </si>
  <si>
    <t xml:space="preserve">tender for aas-gta instrument with accessories (q3) , </t>
  </si>
  <si>
    <t xml:space="preserve">tender for monthly basis cab &amp; taxi hiring services - premium suv; 2500 km x 320 hours; local 24*7 , </t>
  </si>
  <si>
    <t xml:space="preserve">tender for operation and maintenance services of power generator(dg-set) - package 2 - o&amp;m service with operational and semi comprehensive maintenance; 1; upto 500 hours , </t>
  </si>
  <si>
    <t xml:space="preserve">tender for modular work stations (v2) (q3) , </t>
  </si>
  <si>
    <t xml:space="preserve">tender for hollow shaft (q3) , </t>
  </si>
  <si>
    <t>tender for applied mathematics i , applied chemistry , priciples of electrical engineering , fundamental of electrical engineering , applied mathematics ii , english and comm. skills i , english and comm. skills ii , applied physics i , applied physics ii , environmental studies and disaaster s mangm. , programming in c , operating syystem , digital electronics , java , data structure using c , computer organization and architecture , database management system , fundamental in it , advances in it , multimedia application , data base management system , network security , data communication , computer network , operating system , construction material , fluid mechanics , building drawing , building construction , surveying 1 , structural mechanics , concrete technology , water supply and waste water , irrigation , surveying 2 , soil mechanics , civil engg drawing , highway engg , reinforced cement concrete , railway bridge tunnel , plumbing services , repair and maintenance , steel structure design , earthquake registant building , quantity surveying , construction management account , non- conventional energy sources new syllabus , electrial network , electrical measurement and instrumentation , industrial electronics and control devies , electrical machine ii , plc and microcontroller , instrumentation , utilization of electrical energy , electrical energy conservation and management , engineering electromagnetics , electrical and hybrid vehicles design fundamentals , elements of power system analysis , principles of electronics , principals of electronics , electrical technology , electrical wiring domastic , electrical wiring commercial , strength of materials , thermodynamics 1 , thermodynamics 2 , theory of machines , workshop technology 1 , workshop technology 2 , workshop technology 3 , applied mechanics , cnc , machine design data book , machine design , automobile engg , refrigeration and air conditioning , mechanical engineering drawing , engineerinhg graphics , total quality management , fluid mechanics and hydraulic machines , theory of machine , engineering thermodynamics , manufacturing technology , automobile engineering i , heat and mass transfer , analog electronics , electrical and electronics workshop , analog and digital communication , electronics devices and circuits i , eletronics instruments and measurements , electronics design and simulation , microprocessor and microcontroller , english and communication skill , basics design and illustration , textile fiber and processing , basic of fiber to fashion terms , garment technology,beenu bajaj, dr. deepak raj,s.s. sabharwal  and sunita jain,jagmohan oberoi,d.r. arora,pratima bharti chaswal, neetu gupta,r.a. banwat,t.r. narula,r.k. garg , a.k. gupta,dr. vipan arora,hemant kapila,sanjeev kumar, yashpal girdhar,amandeep kaur, raman deep mittal,manoj kumar,gaurav gupta,priya sachdeva, manish sachdeva,priya sachdeva, manish sachdeva,jaswinder kaur,jaswinder kaur,preeti srivastav,ashish chopra,rajiv chopra,as per boq pdf file uploaded in gem portal,jaswinder kaur, preeti srivastav, ashish chopra,arun singla,m.k garg,ashit bajaj, mamta ktaria,ashit bajaj, sunil ktaria,g.s bhatia,garg  andbajaj,rajeev bhatia,arun singla , dr.manjeet bansal,harish  c.saini,jagroop singh,bajaj ktaria and raheja,jagroop singh , rajeev bhatia,raminder bhutani, dr. rajiv chauhan,d.r.arora,praveen kumar,d.r.arora,sanjay puri, rajesh chopra,sanjeev gupta, dr. sanjiv kumar,sapra  and chadha,ajit singh, gulshan arora,gulshan arora,nathan ida,iqbal hassan,c.l. wadwa,vk mehta  and rohit mehta,d.p.kothari and i.j.nagrath,a.j.coker and w.turner,ryc mullin,phil simmons,mk garg,sandeep bajaj,,sandeep bajaj,dr. sanjay kajal,bharat bhushan,r.c. jindal,r.p dhiman,sandeep bajaj,m.k garg,ashit bajaj,s.s dahiya,bajaj,saini  and rai,praveen pandey,jagtar singh,k.k dhiman,pankaj bhalla,vijay singh khilelry,raj kumar chauhan,sandeep bajaj,victor gambhir,k.k. dhiman,pankaj bhalla(new edition),r c gupta,naagarazam,r.s alivalagar,singh,sadhu,a.k. tayal,bansal, r.k.,rattan, s.s.,arora , c.p.,nag,p.k.,rao, p.n.,kirpal singh,rajput, r.k.,rajesh kumar,harmensh kumar,brijesh verma,rajiv sapra,arora  and chhabra,subh lata,patrick john ireland,amandeep kaur,alina shrivastava , diploma engineering books</t>
  </si>
  <si>
    <t xml:space="preserve">tender for custom bid for services - sor item sl no 01rdma111 , custom bid for services - sor item sl no 01rdma112 , custom bid for services - sor item sl no 01rdma113 , custom bid for services - sor item sl no 01rdma114 , custom bid for services - sor item sl no 01rdma115 , custom bid for services - sor item sl no 01rdma116 , custom bid for services - sor item sl no 01rdma117 , custom bid for services - sor item sl no 01rdma118 , custom bid for services - sor item sl no 01rdma119 , custom bid for services - sor item sl no 01rdma1110 , custom bid for services - sor item sl no 01rdma1111 , custom bid for services - sor item sl no 01rdma1112 , custom bid for services - sor item sl no 01rdma1113 , custom bid for services - sor item sl no 01rdma1114 , custom bid for services - sor item sl no 01rdma1115 , custom bid for services - sor item sl no 01rdma1116 , custom bid for services - sor item sl no 01rdma1117 , custom bid for services - sor item sl no 01rdma1118 , custom bid for services - sor item sl no 01rdma1119 , custom bid for services - sor item sl no 01rdma1120 , custom bid for services - sor item sl no 01rdma1121 , custom bid for services - sor item sl no 01rdma1122 , custom bid for services - sor item sl no 01rdma1123 , custom bid for services - sor item sl no 01rdma1124 , custom bid for services - sor item sl no 01rdma1125 , custom bid for services - sor item sl no 01rdma1126 , custom bid for services - sor item sl no 01rdma1127 , custom bid for services - sor item sl no 01rdma1128 , custom bid for services - sor item sl no 01rdma1129 , custom bid for services - sor item sl no 01rdma1130 , custom bid for services - sor item sl no 01rdma121 , custom bid for services - sor item sl no 01rdma122 , custom bid for services - sor item sl no 01rdma123 , custom bid for services - sor item sl no 01rdma124 , custom bid for services - sor item sl no 01rdma125 , custom bid for services - sor item sl no 01rdma126 , custom bid for services - sor item sl no 01rdma127 , custom bid for services - sor item sl no 01rdma128 , custom bid for services - sor item sl no 01rdma129 , custom bid for services - sor item sl no 01rdma1210 , custom bid for services - sor item sl no 01rdma1211 , custom bid for services - sor item sl no 01rdma1212 , custom bid for services - sor item sl no 01rdma1213 , custom bid for services - sor item sl no 01rdma131 , custom bid for services - sor item sl no 01rdma132 , custom bid for services - sor item sl no 01rdma133 , custom bid for services - sor item sl no 01rdma134 , custom bid for services - sor item sl no 01rdma135 , custom bid for services - sor item sl no 01rdma136 , custom bid for services - sor item sl no 01rdma137 , custom bid for services - sor item sl no 01rdma138 , custom bid for services - sor item sl no 01rdma139 , custom bid for services - sor item sl no 01rdma1310 , custom bid for services - sor item sl no 01rdma141 , custom bid for services - sor item sl no 01rdma142 , custom bid for services - sor item sl no 01rdma151 , custom bid for services - sor item sl no 01rdma152 , custom bid for services - sor item sl no 01rdma153 , custom bid for services - sor item sl no 01rdma154 , </t>
  </si>
  <si>
    <t xml:space="preserve">tender for laptop - notebook (q2) , all in one pc (q2) , computer printers (q2) , </t>
  </si>
  <si>
    <t xml:space="preserve">tender for hiring of consultants - milestone/deliverable based - subject matter experts; energy etc.; no; hybrid(as specified in scope of work) , </t>
  </si>
  <si>
    <t xml:space="preserve">tender for selection of laboratories for testing of products/material - hiring of nabl accredited laboratory on monthly basis at 3 locations in ap; hiring of nabl accredited laboratory on monthly basis at 3 locations in ap; as per nit; as per nit , </t>
  </si>
  <si>
    <t xml:space="preserve">tender for computed radiography system (q2) , </t>
  </si>
  <si>
    <t xml:space="preserve">tender for led luminaire (for flood light) as per is 10322, is 16107 (q3) , </t>
  </si>
  <si>
    <t>tender for maintenance visit rewari and bahadurgarh , addn mandays rrps and brds , remote support assistance rkpl rrps- sv33 and sv5 brds tkrs , maintenance visit bharatpur , breakdown visit bharatpur , addn mandays brs , maintenance visit mathura , breakdown visit mathura and krs , maintenance visit kanpur , addn mandays mrs and krs , breakdown visit rewari and brds,maintenance visit rewari and bahadurgarh as per specification document and buyer added bid specific atc,addn mandays rrps and brds as per specification document and buyer added bid specific atc,remote support assistance rkpl rrps-sv33 and sv5 brds tkrs as per specification document and buyer added bid specific atc,maintenance visit bharatpur as per specification document and buyer added bid specific atc,breakdown visit bharatpur as per specification document and buyer added bid specific atc,addn mandays brs as per specification document and buyer added bid specific atc,maintenance visit mathura as per specification document and buyer added bid specific atc,breakdown visit mathura and krs as per specification document and buyer added bid specific atc,maintenance visit kanpur as per specification document and buyer added bid specific atc,addn mandays mrs and krs  as per specification document and buyer added bid specific atc,breakdown visit rewari and brds   as per specification document and buyer added bid specific atc , pids ncamc rrkpl</t>
  </si>
  <si>
    <t>tender for tlf operation work after working hours , plt for product reciept after working hours , sunday or holiday work rates for 8 hours , sunday or holiday work rates after 8 hours , maintenance work after working hours,per hour rates to be quoted for per person,day rates to be quoted per person , extra part time services at bpcl rewari top</t>
  </si>
  <si>
    <t xml:space="preserve">tender for plain copier paper (v2) as per is 14490 (q4) , </t>
  </si>
  <si>
    <t xml:space="preserve">tender for ordinary portland cement (43 grade or 43 - s grade) for bulk buying (v2) as per is 269 (q3) , </t>
  </si>
  <si>
    <t xml:space="preserve">tender for m2718159000 stylish chair (q3) , </t>
  </si>
  <si>
    <t xml:space="preserve">tender for m9406406023 capacitance &amp;tandelta kit with reso. indu , </t>
  </si>
  <si>
    <t xml:space="preserve">tender for single / double bed - wooden - with / without box (q3) ( pac only ) , revolving chair (v3) (q2) ( pac only ) , executive table (v2) (q3) ( pac only ) , </t>
  </si>
  <si>
    <t xml:space="preserve">tender for goods transport services - per mt - food grains; as per mtf of adhoc rtc bhiwani to sawai madhopur; as per mtf of adhoc rtc bhiwani to sawai madhopur , </t>
  </si>
  <si>
    <t xml:space="preserve">tender for goods transport services - per mt - food grains; as per mtf of adhoc rtc bhiwani to bhilwara; as per mtf of adhoc rtc bhiwani to bhilwara , </t>
  </si>
  <si>
    <t xml:space="preserve">tender for goods transport services - per mt - food grains; as per mtf of adhoc rtc bhiwani to sirohi road; as per mtf of adhoc rtc bhiwani to sirohi road , </t>
  </si>
  <si>
    <t xml:space="preserve">tender for goods transport services - per mt - food grains; as per mtf of adhoc rtc bass to chomu; as per mtf of adhoc rtc bass to chomu , </t>
  </si>
  <si>
    <t xml:space="preserve">tender for goods transport services - per mt - food grains; as per mtf of adhoc rtc ch dadri to kotputli; as per mtf of adhoc rtc ch dadri to kotputli , </t>
  </si>
  <si>
    <t xml:space="preserve">tender for goods transport services - per mt - food grains; as per mtf of adhoc rtc kohlawas to sikar; as per mtf of adhoc rtc kohlawas to sikar , </t>
  </si>
  <si>
    <t xml:space="preserve">tender for goods transport services - per mt - food grains; as per mtf of adhoc rtc kohlawas to bhilwara; as per mtf of adhoc rtc kohlawas to bhilwara , </t>
  </si>
  <si>
    <t xml:space="preserve">tender for goods transport services - per mt - food grains; as per mtf of adhoc rtc bawani khera to jaipur; as per mtf of adhoc rtc bawani khera to jaipur , </t>
  </si>
  <si>
    <t xml:space="preserve">tender for goods transport services - per mt - food grains; as per mtf of adhoc rtc bawani khera to ajmer; as per mtf of adhoc rtc bawani khera to ajmer , </t>
  </si>
  <si>
    <t xml:space="preserve">tender for goods transport services - per mt - food grains; as per mtf of adhoc rtc bawani khera to rajsamand; as per mtf of adhoc rtc bawani khera to rajsamand , </t>
  </si>
  <si>
    <t xml:space="preserve">tender for liability insurance service - public liability insurance for lifts , </t>
  </si>
  <si>
    <t xml:space="preserve">tender for fire hose cabinet (q3) , </t>
  </si>
  <si>
    <t xml:space="preserve">tender for keyboard and mouse combo (q2) , </t>
  </si>
  <si>
    <t xml:space="preserve">tender for desktop computers (q2) , </t>
  </si>
  <si>
    <t xml:space="preserve">tender for ethernet switch with 16 fast ethernet ports as per ts (q3) , ethernet switch with 18 fast ethernet ports as per ts (q3) , </t>
  </si>
  <si>
    <t xml:space="preserve">tender for metal shelving racks as per is 1883 (q3) , </t>
  </si>
  <si>
    <t xml:space="preserve">tender for fume exhaust system with scrubber or fume hood with scrubber (q3) , </t>
  </si>
  <si>
    <t xml:space="preserve">tender for synthetic web equipment improved version (q3) , </t>
  </si>
  <si>
    <t xml:space="preserve">tender for layer 2 access switch (v2) (q2) , </t>
  </si>
  <si>
    <t xml:space="preserve">tender for plastic body evaporative coolers - desert cooler (q3) , </t>
  </si>
  <si>
    <t xml:space="preserve">tender for blood pressure recording units (q2) , acoustic stethoscope (q3) , </t>
  </si>
  <si>
    <t xml:space="preserve">tender for stainless steel shelf rack (q3) , </t>
  </si>
  <si>
    <t xml:space="preserve">tender for almirah steel (v2) (q3) , </t>
  </si>
  <si>
    <t xml:space="preserve">tender for paper-based printing services - printing with material; card (2 fold); offset , </t>
  </si>
  <si>
    <t xml:space="preserve">tender for custom bid for services - hiring of multi utility vehicles and leading of pway materials in the section of srdeni for the period of 2 years , </t>
  </si>
  <si>
    <t xml:space="preserve">tender for fluoride standard solution traceable to srm from nist (q3) , sulphate standard solution traceable to srm from nist (q3) , nitrate standard solution tracebale to srm from nist (q3) , chloride standard solution traceable to srm from nist (q3) , </t>
  </si>
  <si>
    <t xml:space="preserve">tender for hplc lcd tptcg070wvlpaafa-aa00 , </t>
  </si>
  <si>
    <t xml:space="preserve">tender for amco/exide/standard furukawa/bosch/amaron make sealed maintenance free lead acid battery 12v, 18 ah , </t>
  </si>
  <si>
    <t xml:space="preserve">tender for co2 based anti rust spray , </t>
  </si>
  <si>
    <t xml:space="preserve">tender for design, manufacturing and supply of vibrating screen required for size separation of urea prills , </t>
  </si>
  <si>
    <t xml:space="preserve">tender for complete on off plug valve along with actuator as per specifications (q3) , </t>
  </si>
  <si>
    <t xml:space="preserve">tender for monthly basis cab &amp; taxi hiring services - suv; 3000 km; outstation 24*7 , </t>
  </si>
  <si>
    <t xml:space="preserve">tender for leasing of electric vehicles (long term) - wet lease; tata nexon ev; 3000 km; 36 months lease; white , </t>
  </si>
  <si>
    <t xml:space="preserve">tender for mr item sr. no. 1 , mr item sr. no. 2 , mr item sr. no. 3 , </t>
  </si>
  <si>
    <t>tender for supply as per mr group a , supply as per mr group b , supply as per mr group c , supply as per mr group d , supply as per mr group e , supply as per mr group f , supply as per mr group g , transportation for mr group-a , transportation for mr group-b , transportation for mr group-c , transportation for mr group-d , transportation for mr group-e , transportation for mr group-f , transportation for mr group-g , mandatory spares for mr group-a , mandatory spares for mr group-b , mandatory spares for mr group-c , mandatory spares for mr group-d , mandatory spares for mr group-e , mandatory spares for mr group-f , mandatory spares for mr group-g,thermal relief valve,pressure relief valve,ibr prv,pilot operated safety valve,transportation charges for mr group-a,transportation charges for mr group-b,transportation charges for mr group-c,transportation charges for mr group-d,transportation charges for mr group-e,transportation charges for mr group-f,transportation charges for mr group-g,mandatory spares charges for mr group-a,mandatory spares charges for mr group-b,mandatory spares charges for mr group-c,mandatory spares charges for mr group-d,mandatory spares charges for mr group-e,mandatory spares charges for mr group-f,mandatory spares charges for mr group-g , pressure relief valves</t>
  </si>
  <si>
    <t>tender for group_code - a1 , group_code - a2 , group_code - a3 , group_code - a4 , group_code - a5 , group_code - a6 , group_code - a7 , group_code - a8 , group_code - a9 , group_code - a10 , group_code - a11 , group_code - a12 , group_code - a13 , group_code - a14 , group_code - a15 , group_code - a16 , group_code - a17 , group_code - a18 , group_code - a19 , group_code - a20 , group_code - a21 , group_code - a22,item_code  fpled1-iia/iib - description as per mr,item_code - fpled2-iia/iib -description as per mr,item_code - fpled3-iia/iib -description as per mr,item_code - fpfd-2-iia/iib-description as per mr,item_code - fpfd-3-iia/iib -description as per mr,item_code - fp-led-1-iic -description as per mr,item_code- fp-led-3-iic -description as per mr,item_code - fp-fd-3-iic -description as per mr,item_code - flp-dc-iia-iib -description as per mr,item_code - flp-dc-iic -description as per mr,item_code - exled1-iia-iib -description as per mr,item_code - exled2-iia-iib -description as per mr,item_code - ex-fd2-iia-iib -description as per mr,item_code - ex-led1-iic -description as per mr,item_code - ex-fd3-iic -description as per mr,item_code - flp-av-iia-iib -description as per mr,item_code - handlamp-iic &amp; trafo.-iia-iib  -description as per mr,item_code - flplcs2iia/iib -description as per mr,item_code - flp-jb-3way -description as per mr,item_code - flp-jb-4way -description as per mr,item_code - local-pb-iic -description as per mr , lighting fixtures and accessories</t>
  </si>
  <si>
    <t xml:space="preserve">tender for item 10 sap code 2013089223 suc. dampener bladder, model-1000a-00 (q3) , item 20 sap 9106130642 compl accum bladder, 0.5 l, 40kg/cm2 (q3) , item 30 sap 1795290203 accumulator gas charging kit, p/n-2, fch (q3) , </t>
  </si>
  <si>
    <t xml:space="preserve">tender for sap 4899972032 vlv, breather, a350cf8, ss316, fl, 2in, 150 (q3) , </t>
  </si>
  <si>
    <t xml:space="preserve">tender for pressure vessels, tag no: 21-v1-2220 (q3) , </t>
  </si>
  <si>
    <t xml:space="preserve">tender for c/v glb fl a216wcb ss316+ stld 6in 150 - 8330200174 , control valve 6in x 150 rf - 8330103094 , control valve 4in x 150 - 8330103024 , cntrl vlv glb cs 4in 150 - 8330992524 , glb, ctrl, vlv, a182grf316l, fl, 2in, 1500 - 8340150023 , </t>
  </si>
  <si>
    <t xml:space="preserve">tender for tank gauging system, servo type - 8134300014 , </t>
  </si>
  <si>
    <t xml:space="preserve">tender for flexible hose, ss 316l, ¼ npt m, 500 mm - 8192991602 , </t>
  </si>
  <si>
    <t xml:space="preserve">tender for custom bid for services - rpnc244047 annual rate contract for maintenance of prpc network and relevant it services at panipat refinery petrochemicals complex pr and pnc , </t>
  </si>
  <si>
    <t xml:space="preserve">tender for complete pressure safety valve (q3) , mandatory spares (q3) , </t>
  </si>
  <si>
    <t>tender for 8146322604 gauge pr burdn 0 to 2point5kg cm2 6in , 8146341274 gauge pr burdn 760 0mmhg 6in , 8164111444 temp gaug r 0 550 deg c l 400mm , 8164111264 temp gaug r 0 550deg c 280 mm , 8152202804 gauge pr burdn 0 25kg cm2 6in glycern , 8152202654 gauge pr burdn 0 6kg cm2 6in glycern,as per attached specification sheet , instrument gauges</t>
  </si>
  <si>
    <t xml:space="preserve">tender for conference table as per specifications , office table 1800mm l x750mm w x750mm h , executive table , premium executive chairs pch 7000 , chair executive , chairs medium back as per specifications , centre table , vertical filing cabinets , godrej side table , godrej book case 4 door , file cabinet , godrej storage unit camlock 760mmx820mm , steel almirah , sofa set two seater , book rack , table ts16 meeting 12 seater , conference chair bravo midback , conference chair with twin wheel,as per attached specifications , </t>
  </si>
  <si>
    <t>tender for 2 in spw gsk , 3 in spw gsk , 4 in spw gsk , 6 in spw gsk , 8 in spw gsk , 10in spw gsk , 12in spw gsk , 14in spw gsk , 16in spw gsk , 18in spw gsk , 24in spw gsk , champion 59,2 in spiral graphite filled gasket  300 class,3 in spiral graphite filled gasket  150 class,4 in spiral graphite filled gasket  150 class,6 in spiral graphite filled gasket  150 class,8 in spiral graphite filled gasket  150 class,10 in spiral graphite filled gasket  150 class,12 in spiral graphite filled gasket  150 class,14 in spiral graphite filled gasket  150 class,16 in spiral graphite filled gasket  150 class,18 in spiral graphite filled gasket  150 class,24 in spiral graphite filled gasket  150 class,champion 59 oil gasket (3mmspitman champion make ) , metallic gaskets</t>
  </si>
  <si>
    <t xml:space="preserve">tender for monthly basis cab &amp; taxi hiring services - suv; 3000 km x 364 hours; outstation 24*7 , </t>
  </si>
  <si>
    <t xml:space="preserve">tender for furniture for creches (q3) , </t>
  </si>
  <si>
    <t>tender for all in one desktop i7 , desktop i5 , canon printer pixma g3010 , micrtek ups legend 650 single battery , canon printer mf244dw , mouse pad , microtek ups legend 1000 double battery , canon printer imageclass mf3010,as per specification , it equipments</t>
  </si>
  <si>
    <t xml:space="preserve">tender for goods transport service – per trip based service - machinery &amp; equipment; platform truck; 32 ft truck , </t>
  </si>
  <si>
    <t xml:space="preserve">tender for desktop computers (q2) , multifunction machines mfm (q2) , </t>
  </si>
  <si>
    <t xml:space="preserve">tender for goods transport services - per mt - food grains; rtc hodal to hindaun city; rtc hodal to hindaun city , </t>
  </si>
  <si>
    <t xml:space="preserve">tender for goods transport services - per mt - food grains; rtc jhajjar to shaktinagar; rtc jhajjar to shaktinagar , </t>
  </si>
  <si>
    <t xml:space="preserve">tender for goods transport services - per mt - food grains; rtc jind to kherli; rtc jind to kherli , </t>
  </si>
  <si>
    <t xml:space="preserve">tender for goods transport services - per mt - food grains; rtc palwal to alwar; rtc palwal to alwar , </t>
  </si>
  <si>
    <t xml:space="preserve">tender for goods transport services - per mt - food grains; rtc pugthala to narela; rtc pugthala to narela , </t>
  </si>
  <si>
    <t xml:space="preserve">tender for goods transport services - per mt - food grains; rtc rewari to jaipur; rtc rewari to jaipur , </t>
  </si>
  <si>
    <t xml:space="preserve">tender for goods transport services - per mt - food grains; rtc sevli to hindaun city; rtc sevli to hindaun city , </t>
  </si>
  <si>
    <t xml:space="preserve">tender for supply, repair, installation and commissioning of 50 hp submersible dewatering pump (darling make) , </t>
  </si>
  <si>
    <t xml:space="preserve">tender for decentralized bus bar protection scheme (supply and erection) (q3) , </t>
  </si>
  <si>
    <t xml:space="preserve">tender for complete set of st sleepers (loose jaw type) sg 2023 88 (q3) , </t>
  </si>
  <si>
    <t xml:space="preserve">tender for stainless steel plate grade astm uns31603 , </t>
  </si>
  <si>
    <t xml:space="preserve">tender for stainless steel round bar uns s31050 , stainless steel plate solut. moc sa240 , </t>
  </si>
  <si>
    <t xml:space="preserve">tender for alloy steel pipe 25nb , carbon steel pipe 15nb , carbon steel pipe 20 nb , carbon steel pipe 25 nb , </t>
  </si>
  <si>
    <t xml:space="preserve">tender for ms channel , ms beam , ms sheet 16mm , </t>
  </si>
  <si>
    <t xml:space="preserve">tender for thermo-sensitive paint , thinner gta-733 , </t>
  </si>
  <si>
    <t xml:space="preserve">tender for propeller type ac ventilating fans - exhaust fans (v2) as per is 2312 (q2) , </t>
  </si>
  <si>
    <t xml:space="preserve">tender for spare for fly ash silo 00001 , spare for fly ash silo pressure relief valve , </t>
  </si>
  <si>
    <t xml:space="preserve">tender for lighting pole or post and hardware - tubular street light poles (v2) (q3) , </t>
  </si>
  <si>
    <t xml:space="preserve">tender for annual maintenance service - photocopier machine - photocopier machine; canon; oem authorised service provider , </t>
  </si>
  <si>
    <t>tender for calibrator pack ultra 1 , po2 electrode or sensor , po2 membrane , pco2 electrode or sensor , pco2 membrane , ph electrode or sensor , na electrode or sensor , k electrode or sensor , ca electrode or sensor , reference electrode or sensor , ionized magnesium electrode or sensor , so2 or hb electrode , so2 calibrator ampules , pump tubing kit abg- ultra,calibrator pack ultra 1,po2 electrode or sensor,po2 membrane,pco2 electrode or sensor,pco2 membrane,ph electrode or sensor,na++ electrode or sensor,k+ electrode or sensor,ca++ electrode or sensor,reference electrode or sensor,ionized magnesium electrode or sensor,so2 or hb electrode,so2 calibrator ampules,pump tubing kit abg-ultra , reagent of parts for abg analyzer nova model ccx serial no y01c12010</t>
  </si>
  <si>
    <t xml:space="preserve">tender for collection &amp; disposal waste management service - collection, lifting, transportation, unloading, segregation of garbage, ways of disposal, waste to be disposed as per swm act 2016; dry waste , </t>
  </si>
  <si>
    <t xml:space="preserve">tender for custom bid for services - round the clock transportation loading and unloading of 701895 number loco pilot tool boxes at fzr ldh asr ptk bjpl jat and uhp for a period of three years , </t>
  </si>
  <si>
    <t xml:space="preserve">tender for manpower outsourcing services - minimum wage - unskilled; others; office boy , </t>
  </si>
  <si>
    <t xml:space="preserve">tender for linear low density polyethylene film (v2) as per is 14500 (q3) , </t>
  </si>
  <si>
    <t xml:space="preserve">tender for manpower outsourcing services - fixed remuneration - healthcare; medical officer; mbbs , </t>
  </si>
  <si>
    <t xml:space="preserve">tender for ecg recording paper (q3) , </t>
  </si>
  <si>
    <t xml:space="preserve">tender for facility management service- manpower based (version 2) - commercial; housekeeping; unskilled , </t>
  </si>
  <si>
    <t xml:space="preserve">tender for electrochemical workstations (q3) , </t>
  </si>
  <si>
    <t xml:space="preserve">tender for xerox machine canon ir2520i (q3) , </t>
  </si>
  <si>
    <t>tender for mtg 46 22 year jee main and iit advanced previous year paper solved math , mtg 46 22 year jee main and iit advanced previous year paper solved phy , introduction to physics india edition , thomas calculas for jee main and advanced math , ncert at your fingertips physics xi- xii , ncert at your fingertips chemistry xi - xii , ncert at your fingertips maths xi - xii , ncert at your fingertips biology xi - xii , rd sharma objectives vol i xi , rd sharma objectives vol ii xii , true man objective biology for ncert , optics and modern physics i and ii , concise inorganic chemistry , concept of physics vol 1 , concept of physics vol 2 , jee main math i , all in one 12 math , all in one 12 physics , all in one 12 biology , all in one 12 chemistry,mtg,wiley,pearson,r d sharma,true man,cengage,jd lee,hc verma,arihant , boq title</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</si>
  <si>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title48,xerox paper a4 size,legal paper a3 size,unomax 0.7 pen,steno note paid 400 sheets,smooth line multi marker black,use and throw pen blue,use and throw pen red,reynolds pen blue,reynolds pen red,reynolds pen black,white board marker blue,white board marker red,white board marker green,permanent marker blue,permanent marker red,permanent marker green,pilot pen v-5 red,pilot pen v-5 black,pilot pen v-5 green,pilot pen v-5 blue,add gel pen black,add gel pen blue,add gel pen red,t-shape clip,colour flag (oddy) board size,gum bottle (50 ml),fevistick 16 gm,stamp pad ink blue,pin holding magnetic pot,tag green big size,tag white small size,file cover,correction pen,pencil black,big tape multicolour red/green,big tape brown,big tape transperent,big gum bottle,register 400 pages,white envelope 23x16 cm,register 40x35 cm,glossy paper,lather cover folder good quality,dairy printed cover,pocket diary,a-4 size coloured sheet,golden sheet a4 size,pvc sheet a4 size , stationary</t>
  </si>
  <si>
    <t xml:space="preserve">tender for annual maintenance service - desktops, laptops and peripherals - desktop pc; hp , annual maintenance service - desktops, laptops and peripherals - desktop pc; hcl , annual maintenance service - desktops, laptops and peripherals - desktop pc; acer , annual maintenance service - desktops, laptops and peripherals - printer (monochrome , laser , composite cartridge ); hp , annual maintenance service - desktops, laptops and peripherals - printer ( ink jet , mono and colour, lower range ); hp , annual maintenance service - desktops, laptops and peripherals - multifunction printer (monochrome , laser , composite cartridge, lower range; canon , annual maintenance service - desktops, laptops and peripherals - dot matrix printer low range speed; epson , annual maintenance service - desktops, laptops and peripherals - scanner; canon , annual maintenance service - desktops, laptops and peripherals - scanner; fujitsu , </t>
  </si>
  <si>
    <t xml:space="preserve">tender for leasing in of commercial properties - office space; dry lease (maintenance to be borne by lessee); 5 years- 10 years; 3; 1st floor or 2nd floor; installed water supply system electric supply ducting for lan internet etc; yes; yes; yes; 140 to 185 , </t>
  </si>
  <si>
    <t xml:space="preserve">tender for cotton tape newar as per is 1895 (q3) , </t>
  </si>
  <si>
    <t xml:space="preserve">tender for dwc pipe , xlpe cable for working voltages up to and including 1.1 kv as per is 7098 (part 1) , </t>
  </si>
  <si>
    <t xml:space="preserve">tender for bulk head fitting(bhel) (q3) , </t>
  </si>
  <si>
    <t xml:space="preserve">tender for xlpe cable for working voltages up to and including 1.1 kv as per is 7098 (part 1) (q2) , </t>
  </si>
  <si>
    <t xml:space="preserve">tender for drawing trussels / drawing board stand (q3) , </t>
  </si>
  <si>
    <t>tender for pullthrough insas rifle , silling beretta smg , silling slr rifle , muzal cover insas , muzal cover beretta,pullthrough insas rifle,silling beretta smg,silling  slr rifle,muzal  cover insas,muzal  cover  beretta , silling rifle</t>
  </si>
  <si>
    <t>tender for accelator cable , wiper blade , engine oil filter , spark plug , u j cross , front wheel bearing , hub oil seal , front tube oil seal , front disc pad , suspension bush set , rear break shoe , rear excel bearing,m gypsy,bolero , wiper blade</t>
  </si>
  <si>
    <t>tender for distemper , door stopper , mcb , mcb dp , mcb , hydrolic closer , pvc pipe , tarpin oil , disc tape , hand jet cp , paint roller , paint brush , fancy pin packet , door hinj , brush cutter wire , cutter blade , pvc tape , goti nut hexa , gitti , steel patch , hand jet spray , capsitor , pvc tee , latring sheet indian , cpvc solvant , emery paper , solar element , gyser thermostate , hexa nut , paint brush , jet spray , glass self , solvant tube , cpvc elbow,dist,stop,10 amp,40 amp,20 amp,dis,hyd,110mm,oil,disc tape,hand jet,roller,brush,pin,4inch,wire,goti nut,6inch,gitti,patch,sprey,50mfd,sheet,10ml,paper,elem,1500wt,50pc,red,lightpink,lightgreen,coffee,blue,2inch,jet spray,shelf,20ml,1inch , mcb 10 amb</t>
  </si>
  <si>
    <t>tender for brake lining , rivit cam br lining , kit rep minor tmc , sealing ring fornt wheel hub , oil seal duble lip , locking plate , hex screw , thrust washer , axial roller bearing , kit rep drag linked , rubber seal , gas kit rear hub , assy door padding rh , assy door padding lh , water pump , shift link , shift yoke , steering cross,tata genuine part , brake lining</t>
  </si>
  <si>
    <t>tender for pick up counter with 2 under shelf and 2 overhead shelf -size -mm- 1350 l x 700 w x 850 h , pick up counter with 2 under shelf and 2 overhead shelf - size -mm-1500l x700 wx850 h , pick up counter with 2 under shelf and 2 overhead shelf -size -mm-1200 l x700 wx850 h , pick up counter with 2 under shelf and 2 overhead shelf -size - mm-1600 l x700wx850h , work table with drawer size mm 1500l x700w x 865h, 150 wall mount , work table with 2 under shelf,size mm 1650l x 700w x 865h,150 wall mount , work table with 2 under shelf,size mm 1600l x 700w x 865h, 150 wall mount , work table with 2 under shelf,size mm 1500l x 700w x 865h, 150 wall mount , work table with 2 under shelf,size mm 1800l x 700w x850h , work table with 2 under shelf,size mm 1200l x 700w x 850h , work table with under shelf,size mm,1100l x 700w x 865h,150 wall mount , work table - size -mm -1200lx700wx850h , spreader table with under shelf,size mm 600l x 750w x 850h,150 wall mount , spreader table with under shelf,size mm 750l x 750w x 850h,150 wall mount , spreader table with under shelf,size mm 400l x 900w x 850h,150 wall mount , clean dish landing table,size mm 1500l x 700w x 865h,150 wall mount , mobile sink unit-size -mm - 600lx600wx600h , work table with sink,size mm 1200l x 700w x 865, 150 wall mount , hand wash sink unit- size -mm -450lx450wx600h , two sink unit,size mm 1350l x 700wx 865h,150 wall mount , soiled dish drop,off table with trough, garbage chute,size mm 1300l x 700w x 850h,150 wall mount , pre,wash double sink table with pre rinse spray unit,size mm 1200l x 700w x 865h,150 wall mount , clean dish landing table,1 undershelf,size mm 1500 l x 700 w x865 h,150 wall mount , three sink unit,size mm 2000l x 700w x 850h,150 wall mount , work table with sink unit -size - mm -1200lx700wx850h , wall mounted storage cabinet-size-mm-1500lx450wx700h , mobile bussing cart-size -mm - 900lx600wx1050h , ss. pipe shelf-size - mm- 1400lx300wx250h , ss. pipe shelf-size-mm - 1800 lx375 w x250 h , s.s. storage shelving -with 5 shelves-size -mm - 750lx600wx1900h , s.s. storage shelving-with 5 shelves--size -mm -900lx600wx1900h , s.s. storage shelving -with 5 shelves-size -mm - 1050lx600wx1900h , mobile can storage rack -size - mm -1200lx600wx1900h , s.s. storage shelving -with 5 shelves-size -mm -1200lx500wx1900h , wall shelf- size -mm-1200lx300wx200h , wall shelf-size -mm - 700lx300wx200h , wall shelf-size -mm - 1950lx300wx200h , wall shelf-size -mm - 1500lx300wx200h , wall mounted rack shelf-size -mm - 1350lx550wx200h , s.s. mobile pot rack with 2 shelf-size -mm - 900lx500wx1900h , wall mounted rack 2 shelf-size -mm -1050lx550wx200h , mobile clean dish rack-size -mm - 900lx500wx1900h , s.s. mobile pot rack with 3 shelves-size -mm- 900lx500wx1900h , vegetable crates rack,size mm 483l x 635w x 1829h,capacity,7 to 9 crates , onion potato bin,100 plus100 kg capacity,as mentioned in specification area , stainless steel pickup counters working tables and sink</t>
  </si>
  <si>
    <t xml:space="preserve">tender for wheat bran , </t>
  </si>
  <si>
    <t xml:space="preserve">tender for tender for housekeeping, gardening and lawn development related jobs at bathinda lpg plant and housi , </t>
  </si>
  <si>
    <t xml:space="preserve">tender for flexible ureteroscope adult (q3) , </t>
  </si>
  <si>
    <t xml:space="preserve">tender for pediatric cystoscope/resectoscope (q3) , </t>
  </si>
  <si>
    <t xml:space="preserve">tender for uretero-renoscope paediatric (q3) , </t>
  </si>
  <si>
    <t>tender for c arm , lead aprons with all round protection , lead aprons with front protection , thyroid shield , lead eye glasses , ups,as per specifications , c arm image intensifer unit</t>
  </si>
  <si>
    <t xml:space="preserve">tender for portable ultrasound machine (q3) , </t>
  </si>
  <si>
    <t xml:space="preserve">tender for turbine supervisory instrumentation , </t>
  </si>
  <si>
    <t xml:space="preserve">tender for preventive maint of cp tru at ramanmandi , preventive maint of cp tru barwala , preventive maint of cp tru at bahadurgarh , breakdown visit charges at rmds bhrs bips brds tkrs , breakdown visit charges extra days at rmds bhrs bips brds tkrs , preventive maint of cp tru at bhatinda , preventive maint of cp tru at tikrikalan , preventive maint of cp tru at rewari , preventive maint of cp tru bharatpur , preventive maint of cp tru marhura , breakdown visit charges at rrps brs mrs krs , breakdown visit charges extra days at rrps brs mrs krs , preventive maint of cp tru at kanpur , </t>
  </si>
  <si>
    <t xml:space="preserve">tender for pc based cnc simulator (q3) , </t>
  </si>
  <si>
    <t xml:space="preserve">tender for diesel engine-crdi-4 stroke 1600cc (q3) , </t>
  </si>
  <si>
    <t xml:space="preserve">tender for custom bid for services - round the clock transportation loading and unloading of 193450 number train manager khana tool boxes at firozpur fzr and ludhiana ldh stations under firozpur division northern railway for the period of two years 730 days , </t>
  </si>
  <si>
    <t xml:space="preserve">tender for monthly basis cab &amp; taxi hiring services - muv; 1200 km x 208 hours; outstation 24*7 , </t>
  </si>
  <si>
    <t xml:space="preserve">tender for xlpe cables for working voltages from 3.3 kv up to and including 33 kv as per is 7098 (part 2) (q3) , </t>
  </si>
  <si>
    <t xml:space="preserve">tender for whole gram (q3) , </t>
  </si>
  <si>
    <t xml:space="preserve">tender for portable disinfectant fogging machine (q3) , </t>
  </si>
  <si>
    <t xml:space="preserve">tender for mosquito repellant cream spray and lotion (q4) , </t>
  </si>
  <si>
    <t xml:space="preserve">tender for manpower outsourcing services - minimum wage - semi- skilled; others; mazdoor/labour , </t>
  </si>
  <si>
    <t xml:space="preserve">tender for pipe for gardening purpose (q3) , </t>
  </si>
  <si>
    <t xml:space="preserve">tender for dental alginate impression material (v2) (q2) , </t>
  </si>
  <si>
    <t>tender for co2 incubator , hepa filter , 6well plates , t25 flask , co2 cylinder and regulator , compatible servo stabilizer , cmc for first year , cmc for second year , cmc for third year , cmc for fourth year , cmc for fifth year,as per specification , co2 incubator</t>
  </si>
  <si>
    <t xml:space="preserve">tender for manpower outsourcing services - minimum wage - skilled; admin; administrative operator or office assistant or executive assistant , manpower outsourcing services - minimum wage - skilled; finance/accounts; accounting operator or accounts assistants or accounts executive , </t>
  </si>
  <si>
    <t xml:space="preserve">tender for customized amc/cmc for pre-owned products - ups 30 kva make vertiv libert model hipulse u; ups 30 kva make vertiv libert model hipulse u; comprehensive maintenance contract (cmc); 4; no , </t>
  </si>
  <si>
    <t xml:space="preserve">tender for 4mp ip camera , 16 ch nvr , harddisk storage , poe switch , cat cable , hdmi cable , monitor , server rack , pvc conduit , proximity based access control system- access control device , smart cards , em lock , emergency exit switch , 12v dc 3 amp power adapter , rodent repellent system , trasducer or satelite capable,sitc of indoor dome type 4mp wdr irvandal dome having range upto 30 mtrs camera,sitc of 16 channel network video recorder suitable for recording resolutions,sitc of sata hdd of 4tb capacity having ipf,sitc of 24 port poe l2 unmanaged,supplying and drawing of utp 4 pair cat 6 lan cable,supply  and  fixing  of  high-speed hdmi cable,sitc of led-backlit 27 inch monitor with 5 years warrantee,supply and fixing of server rack (9u) of high quality metal sheet 0.8mm,supplying and fixing of 25 mm of medium class pvc conduit,supply and fixing of access control device having finger prints capacity,supply and fixing of smart cards, double side card holder and lanyard including printing on lanyard,supply and fixing of electromagnetic locks of 600 lbs holding force for single leaf suitable for wooden door, glass door,upply and fixing of emergency  exit  switch  at  the inside of doors having push  button,supply  and fixing of 12v dc 3 amp power adapter_x000D_
for em lock,supply installation testing and commissioning of rodent repellent controller,supply installation testing and commissioning of  trasducer or satelite capable , </t>
  </si>
  <si>
    <t xml:space="preserve">tender for sitc of ac units , supplying and fixing of copper refrigerant pipe , supplying and laying additional pvc insulated copper conductor cable , supplying and fixing of additional good quality of pvc drain pipe 25 mm cpvc pipe , supplying and installing 150 mm width x 50 mm depth x 1.6 mm thickness perforated hot dipped galvanised iron cable tray , providing m s structure fabricated out of m s channels or angles or flats,supply installation testing and commissioning of bee 5 star rating, 2.0 tr inverter type cassette type ac unit having nominal cooling capacity not less than 12000 btu/hr,supplying and fixing of copper refrigerant pipe,supplying and laying additional pvc insulated copper conductor cable,supplying and fixing of additional good quality of  pvc drain pipe 25 mm cpvc pipe,supplying and installing 150 mm width x 50 mm depth x 1.6 mm thickness  perforated hot dipped galvanised iron cable tray,providing  m s structure fabricated out of  m s  channels or angles or  flats , </t>
  </si>
  <si>
    <t xml:space="preserve">tender for server (q2) , </t>
  </si>
  <si>
    <t xml:space="preserve">tender for nasogastric tube (v2) (q2) , </t>
  </si>
  <si>
    <t xml:space="preserve">tender for intubation stylets (v2) (q2) , </t>
  </si>
  <si>
    <t xml:space="preserve">tender for plastic moulded chair as per is 13713 (v2) (q3) , </t>
  </si>
  <si>
    <t xml:space="preserve">tender for tricycle or rickshaw (q3) , </t>
  </si>
  <si>
    <t xml:space="preserve">tender for convection heaters - room heater, blower (q3) , </t>
  </si>
  <si>
    <t xml:space="preserve">tender for medical gowns - disposable (q3) , </t>
  </si>
  <si>
    <t xml:space="preserve">tender for goods transport services - per mt - food grains, dasuya to kargil te 04062024; open body taurus; 16 ft truck , </t>
  </si>
  <si>
    <t xml:space="preserve">tender for goods transport services - per mt - food grains, pathankot to bandipura te 12062024; open body taurus; 16 ft truck , </t>
  </si>
  <si>
    <t xml:space="preserve">tender for goods transport services - per mt - food grains, regular rtc batala to bandipura; open body taurus; 16 ft truck , </t>
  </si>
  <si>
    <t xml:space="preserve">tender for goods transport services - per mt - food grains, regular rtc mukerian to birpur te 12062024; open body taurus; 16 ft truck , </t>
  </si>
  <si>
    <t xml:space="preserve">tender for goods transport services - per mt - food grains, regular rtc gurdaspur to birpur te 12062024; open body taurus; 16 ft truck , </t>
  </si>
  <si>
    <t xml:space="preserve">tender for goods transport services - per mt - food grains, regular rtc dhariwal to birpur te 12062024; open body taurus; 16 ft truck , </t>
  </si>
  <si>
    <t xml:space="preserve">tender for goods transport services - per mt - food grains, regular rtc mukerian to budgam te 12062024; open body taurus; 16 ft truck , </t>
  </si>
  <si>
    <t xml:space="preserve">tender for goods transport services - per mt - food grains, regular rtc gurdaspur to chatha te 12062024; open body taurus; 16 ft truck , </t>
  </si>
  <si>
    <t xml:space="preserve">tender for goods transport services - per mt - food grains, regular rtc tanda to jatwal te 12062024; open body taurus; 16 ft truck , </t>
  </si>
  <si>
    <t xml:space="preserve">tender for goods transport services - per mt - food grains, regular rtc gurdaspur to kathua te 12062024; open body taurus; 16 ft truck , </t>
  </si>
  <si>
    <t xml:space="preserve">tender for goods transport services - per mt - food grains, regular rtc batla to kupwara te 12062024; open body taurus; 16 ft truck , </t>
  </si>
  <si>
    <t xml:space="preserve">tender for goods transport services - per mt - food grains, regular rtc pathankot to srinagar te 12062024; open body taurus; 16 ft truck , </t>
  </si>
  <si>
    <t xml:space="preserve">tender for goods transport services - per mt - food grains, regular rtc mukerian to srinagar te 12062024; open body taurus; 16 ft truck , </t>
  </si>
  <si>
    <t xml:space="preserve">tender for goods transport services - per mt - food grains, regular rtc pathankot to udhampur te 12062024; open body taurus; 16 ft truck , </t>
  </si>
  <si>
    <t xml:space="preserve">tender for goods transport services - per mt - food grains, regular rtc mukerian to udhampur te 12062024; open body taurus; 16 ft truck , </t>
  </si>
  <si>
    <t xml:space="preserve">tender for micro balance for referral assay laboratory , </t>
  </si>
  <si>
    <t xml:space="preserve">tender for pulley (defence) (q3) , </t>
  </si>
  <si>
    <t xml:space="preserve">tender for derby shoes (v2) as per is 17043 (q2) , </t>
  </si>
  <si>
    <t xml:space="preserve">tender for monthly basis cab &amp; taxi hiring services - premium suv; 2000 km x 320 hours; local , </t>
  </si>
  <si>
    <t xml:space="preserve">tender for handling ,transport and other mining services - percentage quote based - handling &amp; transport service, handling contract at fsd palampur with cv 3800000 , </t>
  </si>
  <si>
    <t xml:space="preserve">tender for monthly basis cab &amp; taxi hiring services - suv; 2500 km x 320 hours; outstation , </t>
  </si>
  <si>
    <t xml:space="preserve">tender for frp shelters - barrel type cabin (five men) (q3) , </t>
  </si>
  <si>
    <t xml:space="preserve">tender for custom bid for services - rate contract for hiring of vehicles on need basis for local outstation use at shimla airport , </t>
  </si>
  <si>
    <t xml:space="preserve">tender for motor insurance service - 4 wheeler; 2523 cc , </t>
  </si>
  <si>
    <t xml:space="preserve">tender for supply of water through tanker - quantity based service - drinking water (iso 10500 standards); bore well , </t>
  </si>
  <si>
    <t>tender for color coated cgi roofing sheet , screws , silicon tube , pvc ceiling sheet , cutter blade , enamel paint , turpentine oil , brush,green color 6m long 0.65mm thick,self drilling screws ss 55mm,silicon tube,4mm thick 8ft x4ft,4inch,brown colour,turpentine oil,4 inch , roof repairing purchase for tdc</t>
  </si>
  <si>
    <t xml:space="preserve">tender for television (tv) (v2) (q2) , </t>
  </si>
  <si>
    <t xml:space="preserve">tender for sjvn logo , njhps 1500 mw , support structure ( iron/steel/equivalent , transportation and installation &amp; commissioning including all associated accessories charges , </t>
  </si>
  <si>
    <t xml:space="preserve">tender for dslr / compact / handheld camcorder or video cameras (q3) , </t>
  </si>
  <si>
    <t xml:space="preserve">tender for portland - pozzolana cement (fly ash based) for bulk buying as per is 1489 (part 1) (q2) , </t>
  </si>
  <si>
    <t xml:space="preserve">tender for horticulture service – manpower based model - maintenance of garden/lawn/field/nursery/park; general maintenance of plant (mowing, strimming, laying, sweeping, watering, weeding); gardner (mali) , </t>
  </si>
  <si>
    <t xml:space="preserve">tender for security manpower service (version 2.0) - office/commercial/institutions/ residential; unarmed security guard , </t>
  </si>
  <si>
    <t xml:space="preserve">tender for motorised drain cleaner (q3) , </t>
  </si>
  <si>
    <t xml:space="preserve">tender for teflon filters for portable dissolved gas analyzer (dga) instrument (q3) , precision check &amp; calibration gas canister for the transport x dga kit (q3) , </t>
  </si>
  <si>
    <t xml:space="preserve">tender for isat phone docking station with antena and supply , </t>
  </si>
  <si>
    <t xml:space="preserve">tender for custom bid for services - stack emission and noise pollution tests of dg sets , </t>
  </si>
  <si>
    <t xml:space="preserve">tender for potable water purification system with inbuilt water cooler (q2) , </t>
  </si>
  <si>
    <t xml:space="preserve">tender for oil hydraulic as per is 10522 (q2) , </t>
  </si>
  <si>
    <t>tender for supply and installation of wireless lan controller , supply and installation of 24 ports distribution switch , supply and installation of 24 ports poe access switch , supply and installation of 48 ports non poe access switch , supply and installation of 10 g sfp plus transceivers single mode , supply and installation of fiber patch cords lc to lc type single mode,wireless lan controller,24 ports distribution switch,24 ports poe access switch,48 ports non poe access switch,10 g sfp plus transceivers  single mode,fiber patch cords  lc to lc type  single mode , supply and installtion of wireless lan controller and access switches etc</t>
  </si>
  <si>
    <t xml:space="preserve">tender for repair and overhauling service - cars; tata motors; yes; service provider premises , </t>
  </si>
  <si>
    <t xml:space="preserve">tender for stationary valve regulated lead acid batteries as per is 15549 (q3) , </t>
  </si>
  <si>
    <t xml:space="preserve">tender for custom bid for services - bharat darshan tour to mumbai , </t>
  </si>
  <si>
    <t xml:space="preserve">tender for plain copier paper (v2) as per is 14490 (q4) , diaries printed - plain - register (q4) , stamp pads (q4) , roller ball pen (v2) (q4) , highlighter pen (q4) , waste containers and accessories - domestic (v2) (q3) , </t>
  </si>
  <si>
    <t xml:space="preserve">tender for plain copier paper (v2) as per is 14490 (q4) , file folder cover (v2) (q4) , black lead pencils as per is 1375 (rev) (q4) , glue stick (v2) (q4) , pen drive (q3) , stamp pads (q4) , staplers (v2) (q3) , transparent tape (v2) (q4) , stapler pin / staples (v2) (q4) , gel pen (v2) (q4) , scissors (q4) , fluid correction pen (v2) (q4) , markers - white board (q4) , </t>
  </si>
  <si>
    <t xml:space="preserve">tender for up-armoring of toyota fortuner (q3) , </t>
  </si>
  <si>
    <t xml:space="preserve">tender for up-armoring of mahindra scorpio (q3) , </t>
  </si>
  <si>
    <t xml:space="preserve">tender for pabx system - epabx (v2) (q2) , </t>
  </si>
  <si>
    <t xml:space="preserve">tender for file folder cover (v2) (q4) , plain copier paper (v2) as per is 14490 (q4) , file board (q4) , paper adhesive, liquid gum and office paste type as per is 2257 (rev) (q3) , knife blades (q4) , permanent marker pen (q4) , transparent tape (v2) (q4) , pressure sensitive adhesive tape with plastic base as per is 13262 (rev) (q3) , highlighter pen (q4) , carbon papers as per is 1551 (q4) , glue stick (v2) (q4) , fluid correction pen (v2) (q4) , stamp pads (q4) , pin cushions (q4) , scissors (q4) , cleaning duster (v2) (q4) , moisteners (q3) , self adhesive flags (v2) (q4) , diaries printed - plain - register (q4) , desktop calculator - electronics (q4) , scales (steel scale) as per is 1481 (q4) , paper weights (q4) , poker or awl as per is 10375 (q4) , tags for files as per is 8499 (rev) (q4) , rubber bands (q4) , staplers (v2) (q3) , </t>
  </si>
  <si>
    <t xml:space="preserve">tender for assets insurance service - all risk policy; theft/burglary cover, earthquake cover, terrorism cover, storm, typhoon, hurricane, tornado, flood and inundation (stfi) cover, standard fire &amp; special perils cover; optional , </t>
  </si>
  <si>
    <t>tender for turbo charger gasket tata , turbo stud with nut no 13 tata , air cleaner filter tata , turbo charger core garlet , gasket assembly tc tube to cylinder block tata,tata safari  dicor , tata safari jk01p 3439 ch no 403082jrzn14651</t>
  </si>
  <si>
    <t xml:space="preserve">tender for monthly basis cab &amp; taxi hiring services - suv; 2000 km x 320 hours; outstation 24*7 , </t>
  </si>
  <si>
    <t>tender for hip twister single , carrom board up to assam ply wood and corners wood kiker with water proof. , fixed weight steel dumble 5 kg pair 10 kg , fixed weight steel dumble 7 5 kg par 15 kg , adjustable mini stepper with display,make    sg_x000D_
type  standing twister adjustable handle heavy duty with stand home gym _x000D_
maximum load capacity  100 kg  _x000D_
color  multicolour,brand   gsi superior matte finishing club with coins stricker and boric powder_x000D_
surface material   gsi closs finish carrom board up to assam ply wood and corners  wood kiker with water proof.          _x000D_
playing level  adults  _x000D_
frame  32  32 inch playing surface 29   29 inch,make   tuff_x000D_
model name   chrome plate steel 5 kg pair_x000D_
width   8 inch_x000D_
color    chrome_x000D_
weight   10 kg_x000D_
type    fixed weight dumbbell,make   tuff_x000D_
model name   chrome plate steel 7 5 kg pair_x000D_
width    8 inch_x000D_
color    chrome_x000D_
weight  15 kg_x000D_
type   fixed weight dumbbell,brand   mahviw_x000D_
material   metal_x000D_
playing level  adults  _x000D_
stand  stair steppers with adjustable residence bands portable air climber hydraulic cardio machine with lcd monitor_x000D_
color   white 30 5   33   20 cm , hip twister</t>
  </si>
  <si>
    <t xml:space="preserve">tender for spare / add on antenna for transreceiver / repeater - mobile / static / handheld (q2) , </t>
  </si>
  <si>
    <t xml:space="preserve">tender for ductable air conditioner (q3) , </t>
  </si>
  <si>
    <t xml:space="preserve">tender for high pressure reactor system , </t>
  </si>
  <si>
    <t xml:space="preserve">tender for drinking water cooler (v2) as per is 1475 (q2) , </t>
  </si>
  <si>
    <t>tender for tsh , tsh calibrator , t3 , t3 calibrator , t4 , t4 calibrator , vitamin 12 , vitamin b12 calibrator , ferritin , ferritin calibrator , signal reagent , universal wash reagent , maintenance pack , vitros versa tip , sample cups , liqicheck speciality immuno assay control lt bio rad , liqicheck cardiac marker plus control lt bio red,100 per kit,tsh calibrator,t3 calibrator,t4 calibrator,100per kit,vitamin b12 calibrator,100 per kit,ferritin calibrator,signal reagent,universal wash reagent,maintenance pack,vitros versa tip,sample cups,359 x,146x ,147x ,148x , reagents</t>
  </si>
  <si>
    <t xml:space="preserve">tender for hdpe pipe 63 mm , hdpe pipe 50 mm , hdpe pipe 40 mm , hdpe pipe 32 mm , hdpe pipe 25 mm,pe 80 pn 10 , </t>
  </si>
  <si>
    <t xml:space="preserve">tender for laser alignment tool , </t>
  </si>
  <si>
    <t xml:space="preserve">tender for sports and running shoe (q3) , </t>
  </si>
  <si>
    <t xml:space="preserve">tender for led luminaire (for road and street lights) as per is 10322, is 16107, is 16108, is 16103, is 10322 (q3) , multicore cable as per is 694 (q3) , </t>
  </si>
  <si>
    <t xml:space="preserve">tender for hydraulic bolt tensioner , extra spares for hydraulic bolt tensioner , freight &amp; insurance , </t>
  </si>
  <si>
    <t>tender for inj normal saline 100ml , inj bhupricaine 5percent heavy 4ml , inj etophylline theophylline 2ml , inj diltizem , inj nitroglecride 5ml , inj streptokinase 15 i,inj normal saline 100ml,inj bhupricaine 5percent heavy 4ml,inj etophylline  theophylline 2ml,inj diltizem,inj nitroglecride 5ml,inj streptokinase 15 i , inj normal saline 100ml</t>
  </si>
  <si>
    <t>tender for led , hdmi , usb cable , mouse , insallation,led,hdmi,usb cable,mouse,insallation , tita05</t>
  </si>
  <si>
    <t xml:space="preserve">tender for backup and replication software backup or archival software (v2) (q2) , </t>
  </si>
  <si>
    <t xml:space="preserve">tender for san switch (q2) , </t>
  </si>
  <si>
    <t xml:space="preserve">tender for led batten (q2) , self ballasted led lamps for general lighting service as per is 16102 (q2) , </t>
  </si>
  <si>
    <t xml:space="preserve">tender for balli / wood pole as per is 876 (q3) , </t>
  </si>
  <si>
    <t xml:space="preserve">tender for multifunction machines mfm (q2) , </t>
  </si>
  <si>
    <t xml:space="preserve">tender for ultra low temperature laboratory deep freezer (q3) , </t>
  </si>
  <si>
    <t>tender for 3.5 core 70 sq mm xlpe cable , single core 70 sq mm armoured , channel 1 and half inches , channel 1 inch , 32 amp mcb tp,standard quality alumunium based,standard quality , single core armoured cable</t>
  </si>
  <si>
    <t>tender for egg , milk , bread half , 50 grams chicken piece with soup 100 ml , half bread 2,egg,milk,bread half,50 grams chicken piece with soup,half bread 2,50 grams chicken piece with soup2 , jssk diet services</t>
  </si>
  <si>
    <t xml:space="preserve">tender for outdoor twin waste bin (q3) , </t>
  </si>
  <si>
    <t xml:space="preserve">tender for custom bid for services - ---- , </t>
  </si>
  <si>
    <t xml:space="preserve">tender for digital medical x - ray films (v2) (q2) , </t>
  </si>
  <si>
    <t xml:space="preserve">tender for behind the ear hearing aids - digital (q2) , </t>
  </si>
  <si>
    <t xml:space="preserve">tender for annual maintenance services for water purification and conditioning system (version 2) - borewell service; 1; package-1 : water purifier and conditioning system maintenance involving basic servicing , </t>
  </si>
  <si>
    <t xml:space="preserve">tender for crusher bajri , sand , bolder , cement -50 kgs bag , iron 12 mm , iron 10 mm , iron 8 mm , iron wire , wall tiles , floor tiles , pvc pipe 0.5-inch x 20ft , socket 0.5-inch , elbow 0.5- inch , tee 0.5-inch , union 0.5-inch , nipple 1-inch , nipple 2-inch , nipple 3-inch , bib cock steel , tank nipple 0.5-inch , iron hook , pvc channel 1-inch , channel nails 1-inch , 3 way gangue box , 4 way gangue box , switch 6 amp , 3 pin socket 6 amp. , ss combine 16 amp , batten holder , angle holder , led bulb 9 watt , dry wall screw 1-inch , saddles , wire 7by20 -90 mtr coil , wire 2.5 mm -90 mtr coil , wire 1 mm -90 mtr coil , tape roll , wall putty -20 kgs , emulsion , stainer tubes 200 ml , metal primer , t.t oil -taurpin oil , paint phirozi , paint red , paint white , brush 4-inch , brush 3-inch , iron door 30-inchx72-inch,as per specification document attached , </t>
  </si>
  <si>
    <t xml:space="preserve">tender for smart phone (q2) , </t>
  </si>
  <si>
    <t xml:space="preserve">tender for spring file (q3) , ball point pens as per is 3705 (q4) , staplers (v2) (q3) , stapler pin / staples (v2) (q4) , paper or eyelet punches (q4) , stamp pads (q4) , </t>
  </si>
  <si>
    <t xml:space="preserve">tender for high density polyethylene bucket (q4) , </t>
  </si>
  <si>
    <t xml:space="preserve">tender for custom bid for services - general forensic assisstant , </t>
  </si>
  <si>
    <t xml:space="preserve">tender for monthly basis cab and taxi hiring service - without fuel - suv; maruti suzuki ertiga, ford ecosport, maruti suzuki vitara brezza, hyundai creta, mahindra scorpio, mahindra bolero; 2022; 25,000-50,000 kms; a/c; 24 , </t>
  </si>
  <si>
    <t xml:space="preserve">tender for custom bid for services - 200134393 service contract for structural fabrication structural erection and structural repair works of coal handling plant st 1 in ncps dadri , </t>
  </si>
  <si>
    <t xml:space="preserve">tender for custom bid for services - biannual job contract for condition monitoring of critical machines at ntpc dadri gas power plant , </t>
  </si>
  <si>
    <t xml:space="preserve">tender for tfm-007 , tfm-008 , tfm-017 , ind-004 , ind-005,transformer t-006m,transformer t-007,transformer t-022,inductor l-004,inductor l-006 , </t>
  </si>
  <si>
    <t xml:space="preserve">tender for mis-013 , mis-015 , gen-042 , fab-339 , mis-142 , gen-107 , gen-445 , gen-453 , mis-017 , mis-103 , gen-454 , gen- 276 , gen-277 , gen-446 , gen-438 , gen-175 , gen-001 , gen-003 , gen-198 , gen-002 , gen-004 , gen-447 , gen- 005 , gen-006 , gen-527,emery paper as per annexure a,flap wheel as per annexure a,emery disc as per annexure a,emery cloth as per annexure a,grinding wheel as per annexure a,cut of wheel as per annexure a,hacksaw blade as per annexure a,cutting blade as per annexure a,band saw blade as per annexure a,hss parallel shank as per annexure a,hss straight shank as per annexure a,straight shank as per annexure a,backing pad as per annexure a,parallel shank as per annexure a,m-seal as per annexure a,cleaning spray as per annexure a,combination plier as per annexure a,wire cutter as per annexure a,bosh gbh as per annexure a,masonary drill as per annexure a,drill chuck as per annexure a,drill chuck mount as per annexure a , </t>
  </si>
  <si>
    <t xml:space="preserve">tender for hwb-006 , hwb-008 , hwb-016 , hwn-004 , hwn-005 , hwn-006 , hwn-007 , hwn-008 , hwn-009 , hwn-011 , hwn-015 , hwn-021 , hws-001 , hws-002 , hws-004 , hws-011 , hws-014 , hws-018 , hws-027 , hws-067 , hws-139 , hww-006 , hww-007 , hww-009 , hww-010 , hww-011 , hww-013 , hww-015 , hww-016 , hww-017 , hww-018 , hww-020,hex hd bolt(as per annexure a),bolt hex(as per annexure a),bolt hex (as per annexure a),nut hex (as per annexure a),screw cheese (as per annexure a),screw cheese(as per annexure a),screw csk head (as per annexure a),screw self (as per annexure a),screw csk(as per annexure a),washer plain (as per annexure a),washer spring (as per annexure a),spring washer(as per annexure a) , </t>
  </si>
  <si>
    <t xml:space="preserve">tender for led display system (q2) , </t>
  </si>
  <si>
    <t xml:space="preserve">tender for router (q2) , </t>
  </si>
  <si>
    <t xml:space="preserve">tender for custom bid for services - hiring of mpls for ho mcc scc locations and apn 3g4gcdma sim services for rcpsv locations for scada backup communications and it network for ihb limited , </t>
  </si>
  <si>
    <t xml:space="preserve">tender for porta cabin (cement fiber board) (q3) , </t>
  </si>
  <si>
    <t xml:space="preserve">tender for custom bid for services - lump sum total price including gst for pressure transient analysis survey in galiyana well as per sor detail attached and tender terms , </t>
  </si>
  <si>
    <t xml:space="preserve">tender for assets insurance service - marine – cum – erection (mce), for 4x39 mw chilla hep at pauri garhwal uttarakhand; storm, typhoon, hurricane, tornado, flood and inundation (stfi) cover, earthquake cover, theft/burglary cover, as per tender document; mand.. , </t>
  </si>
  <si>
    <t xml:space="preserve">tender for custom bid for services - camc of turnstile full height gate , </t>
  </si>
  <si>
    <t xml:space="preserve">tender for monthly basis cab &amp; taxi hiring services - sedan; 2000 km x 320 hours; local 24*7 , </t>
  </si>
  <si>
    <t xml:space="preserve">tender for microwave ovens for household and similar purposes as per is 11676 (q3) , </t>
  </si>
  <si>
    <t xml:space="preserve">tender for hiring of consultants - milestone/deliverable based - as per tender documents; finance&amp; accounts, financial modelling expert, financial services, ppp and financial modelling; yes; hybrid(as specified in scope of work) , </t>
  </si>
  <si>
    <t xml:space="preserve">tender for hiring of consultants - milestone/deliverable based - merger acquisition and transaction advisory services; transaction advisor; no; hybrid(as specified in scope of work) , </t>
  </si>
  <si>
    <t>tender for opc cement grade 43 , cpvc slovent cement , red oxide primer , badarpur sand , fine sand,opc cement grade 43,cpvc slovent cement,red oxide primer,badarpur sand,fine sand , construction material</t>
  </si>
  <si>
    <t xml:space="preserve">tender for custom bid for services - ofc maintenance in noida business area , </t>
  </si>
  <si>
    <t xml:space="preserve">tender for custom bid for services - web based application development and maintenance , </t>
  </si>
  <si>
    <t xml:space="preserve">tender for custom bid for services - ex body stereo discovery v12 , </t>
  </si>
  <si>
    <t xml:space="preserve">tender for monthly basis cab and taxi hiring service - without fuel - suv; mahindra xuv300, renault duster, tata nexon; 2022; 0-25,000 kms; a/c; 24 , </t>
  </si>
  <si>
    <t xml:space="preserve">tender for hiring of sanitation service - housekeeper; 6; all areas; all areas; daily; 3 , hiring of sanitation service - hostel supervisor; 6; all areas; all areas; daily; 3 , hiring of sanitation service - admin supervisor; 6; all areas; all areas; daily; 3 , </t>
  </si>
  <si>
    <t xml:space="preserve">tender for suction machines (for ot complex) (q3) , </t>
  </si>
  <si>
    <t xml:space="preserve">tender for electrocautery unit (q3) , </t>
  </si>
  <si>
    <t xml:space="preserve">tender for electrosurgical unit with vessel sealing (q3) , </t>
  </si>
  <si>
    <t xml:space="preserve">tender for ultrasonic cutting with vessel sealing system (q3) , </t>
  </si>
  <si>
    <t xml:space="preserve">tender for argon plasma coagulation system (q3) , </t>
  </si>
  <si>
    <t xml:space="preserve">tender for videolaryngoscope system (q3) , </t>
  </si>
  <si>
    <t xml:space="preserve">tender for rigid sigmoidoscope (q3) , </t>
  </si>
  <si>
    <t xml:space="preserve">tender for colposcope (q3) , </t>
  </si>
  <si>
    <t xml:space="preserve">tender for peripheral nerve stimulator (q3) , </t>
  </si>
  <si>
    <t xml:space="preserve">tender for multi purpose self retaining retractor set (q3) , </t>
  </si>
  <si>
    <t xml:space="preserve">tender for gamma probe (q3) , </t>
  </si>
  <si>
    <t xml:space="preserve">tender for hipec with ilp system (q3) , </t>
  </si>
  <si>
    <t xml:space="preserve">tender for pipac system (q3) , </t>
  </si>
  <si>
    <t xml:space="preserve">tender for surgical loupe (q3) , </t>
  </si>
  <si>
    <t xml:space="preserve">tender for led head light (q3) , </t>
  </si>
  <si>
    <t xml:space="preserve">tender for microdrill and saw system (q3) , </t>
  </si>
  <si>
    <t xml:space="preserve">tender for laparoscopic instrument set (q3) , </t>
  </si>
  <si>
    <t xml:space="preserve">tender for plastic surgery instrument set (q3) , </t>
  </si>
  <si>
    <t xml:space="preserve">tender for trachestomy set (q3) , </t>
  </si>
  <si>
    <t xml:space="preserve">tender for minor surgical procedure set (q3) , </t>
  </si>
  <si>
    <t xml:space="preserve">tender for clip applicator set (q3) , </t>
  </si>
  <si>
    <t xml:space="preserve">tender for major vascular surgery set (q3) , </t>
  </si>
  <si>
    <t xml:space="preserve">tender for micro vascular surgery set (q3) , </t>
  </si>
  <si>
    <t xml:space="preserve">tender for gynec onco set (q3) , </t>
  </si>
  <si>
    <t xml:space="preserve">tender for laparotomy set (q3) , </t>
  </si>
  <si>
    <t xml:space="preserve">tender for thoracotomy set (q3) , </t>
  </si>
  <si>
    <t xml:space="preserve">tender for mastectomy set (q3) , </t>
  </si>
  <si>
    <t xml:space="preserve">tender for thyroidectomy set (q3) , </t>
  </si>
  <si>
    <t xml:space="preserve">tender for head and neck surgery set (q3) , </t>
  </si>
  <si>
    <t xml:space="preserve">tender for general surgical instrument set (q3) , </t>
  </si>
  <si>
    <t xml:space="preserve">tender for ventilator (q3) , </t>
  </si>
  <si>
    <t xml:space="preserve">tender for cardiac autonomic neuropathy analyzer (q3) , </t>
  </si>
  <si>
    <t xml:space="preserve">tender for direct ophthalmoscope (q3) , </t>
  </si>
  <si>
    <t xml:space="preserve">tender for video laryngoscope (q3) , </t>
  </si>
  <si>
    <t xml:space="preserve">tender for high dose rate brachytherapy system (q3) , </t>
  </si>
  <si>
    <t xml:space="preserve">tender for ultrasound scanning machine (q3) , </t>
  </si>
  <si>
    <t xml:space="preserve">tender for portable colour doppler (q3) , </t>
  </si>
  <si>
    <t xml:space="preserve">tender for portable echocardiography system (q3) , </t>
  </si>
  <si>
    <t xml:space="preserve">tender for high end echocardiography system (4d echo) (q3) , </t>
  </si>
  <si>
    <t xml:space="preserve">tender for anaerobic work station with gas cylinder complete (q3) , </t>
  </si>
  <si>
    <t xml:space="preserve">tender for basic transcranial magnetic stimulator (q3) , </t>
  </si>
  <si>
    <t xml:space="preserve">tender for surgical xenon headlight (q2) , </t>
  </si>
  <si>
    <t xml:space="preserve">tender for flexible bronchoscope with monitor and recording facility for paediatric (q3) , </t>
  </si>
  <si>
    <t xml:space="preserve">tender for ultrasonic surgical aspirator (q3) , </t>
  </si>
  <si>
    <t xml:space="preserve">tender for wireless access point (v2) (q2) ( pac only ) , </t>
  </si>
  <si>
    <t>tender for liquid based cytology , oxytocin , folic acid , lbc , iron suc,slide preperation and staining,injection,tab , liquid based cytology</t>
  </si>
  <si>
    <t xml:space="preserve">tender for stent removal cystoscopic forcep , elick evacuator silicon , silicon flap valve for aescular trocars 5mm , silicon flap valve for aescular trocars 10mm , trocar cap 5mm , trocar cap 10mm,forcep,silicon,trocars , </t>
  </si>
  <si>
    <t xml:space="preserve">tender for operation and maintenance of lifts (elevators) - complete system , </t>
  </si>
  <si>
    <t xml:space="preserve">tender for operation and maintenance power house / power plant - associating in commissioning and comprehensive operation and maintenance contract of khurja stpp 2x660 mw , </t>
  </si>
  <si>
    <t>tender for modular workstation table and chair for students , one set of high back revolving chair with faculty table , visitor chair , full sized closed steel almirah with lock , open racks , desktop , 20kva online ups , switch , 2 ton split air conditioner with stablizer , 75 inch interactive panel with ops , software antivirus for desktop , software microsoft office ltsc standard 2021 , 4mp ip dome camera , 8 channel nvr with 2tb hdd , 8 port poe switch , cat6 utp cable box 305 mtr , cat6 utp 48 port patch panel , cat6 information face plate with keystone , cat6 1 mtr patch cord , cat6 2 mtr patch cord , 12u rack with accessories , supply of pvc conduit pipe 32mm for computer wiring and power wiring per mtr , supply of flexible pvc pipe 40mm per mtr , 2.5mm 3 core electric lead wire bundle 100mtr for 34 points including desktop and tft , supply of 6 ampr dual modular socket plug with on or off switch , supply of 63ampr mccb box with 3 nos 63ampr mccb , supply of 32ampr mccb box with 5 nos32ampr mcb , supply of 10mm copper wire for ups input or output 90mtr , 4mm 3 core copper wire for ac wiring 100 mtr , supply of 6 15 ampr power mcb switch for ac , laying of pvc conduit pipe for power cable and utp cable , laying of power cable and utp cable within the supplied casing capping and modular table , patch panel punching , connection of power lead wire in power socket , punching of utp cable in i o box , installation of ac with required copper wire and drain pipe , installation of i o box on table , installation of power socket box 3 phase i o online ups connection , installation commissioning of lab including numbering of nodes,strictly as per specifications attached in the bid document , computer science and engineering lab</t>
  </si>
  <si>
    <t xml:space="preserve">tender for fully automatic biochemistry analyzer (v2) (q2) , </t>
  </si>
  <si>
    <t xml:space="preserve">tender for arterial blood gas analyzer (v2) (q2) , </t>
  </si>
  <si>
    <t xml:space="preserve">tender for elisa reader (icmr) (q3) , </t>
  </si>
  <si>
    <t xml:space="preserve">tender for chromatographic unit for paper &amp; tlc 2 each (q3) , </t>
  </si>
  <si>
    <t xml:space="preserve">tender for vertical electrophoresis system (q2) , </t>
  </si>
  <si>
    <t xml:space="preserve">tender for mortuary cabinet (v2) (q2) , </t>
  </si>
  <si>
    <t>tender for group c - 01 , group c - 02 , group c - 03 , group c - 04 , group c - 05 , group c - 06 , group c - 07 , group c - 08 , group c - 09 , group c - 10 , group c - 11 , group c - 12 , group c - 13 , group c - 14 , group c - 15 , group c - 16 , group c - 17 , group c - 18 , group c - 19 , group c - 20 , group c - 21 , group c - 22 , group c - 23 , group c - 24 , group c - 25 , group c - 26 , group c - 27 , group c - 28 , group c - 29 , group c - 30 , group c - 31 , group c - 32 , group c - 33 , group c - 34 , group d - 01 , group d - 02 , group d - 03 , group d - 04 , group d - 05 , group d - 06 , group d - 07 , group d - 08 , group d - 09 , group d - 10 , group d - 11 , group d - 12 , group d - 13 , group d - 14 , group d - 15 , group d - 16 , group d - 17 , group d - 18 , group d - 19 , group d - 20 , group d - 21 , group d - 22 , group d - 23 , group d - 24 , group d - 25 , group d - 26 , group d - 27 , group d - 28 , group d - 29 , group d - 30 , group d - 31 , group d - 32 , group d - 33 , group d - 34 , group d - 35 , group d - 36 , group d - 37 , group d - 38 , group d - 39 , group d - 40 , group d - 41 , group d - 42 , group d - 43 , group d - 44,rod,al,6mm,rod,al,15mm,rod,al,25 x 500 mm,rod,al,40mmx500mm,rod,al,60mmx500mm,rod,al,75mmx500mm,rod,al,100mm,rod, aluminium,dia 125mm,rod,al,150mm,rod,al,200mm,sheet,al,1mm,sheet,al,2mm,sheet,al,3mm,sheet,al,5mm,rod,bronze,25x500mm,rod,bronze,50x500mm,rod,bronze,75x500mm,rod,bronze,100x500mm,rod,copper,20mm,rod,copper,30mm,rod,copper,40mm,rod,copper,50mm,rod,copper,80mm,rod,cu,100 mm,square,copper,,25x25mm,flat,copper,20x10mm,flat,copper,50x15mm,gun metal rod 80x900,rod,al,50 x 500 mm,gun metal rod 20x600,bar, square ,rod ,al grade 7075  60x40x700,rod ,al grade 7075 , 60x300 mm,tin bronze c93200,id30mm od60mm,tin bronze c93200,id45mm od70mm,rod,brass,is4170,15mm,rod,brass,is4170,20mm,rod,brass,is4170,25mm,rod,brass,is4170,27mm,rod,brass,is4170,30mm,rod,brass,is4170,35mm,rod,brass,is4170,40mm,rod,brass,is4170,45mm,rod,brass,is4170,50mm,rod,brass,is4170,55mm,rod,brass,is4170,60mm,rod,brass,is4170,65mm,rod,brass,is4170,70mm,rod,brass,is320,75mm,500mm,rod,brass,is4170,80mm,rod,brass,is4170,100mm,rod,brass,is4170,115mm,brass,hollow,rod,is4170,55x15mm,rod,brass,hollow,is4170,65x25mm,rod,brass,hollow,is4170,75x25mm,brass,hollow,rod,is4170,85x30mm,brass,hollow,is320,bright finish,80x35,brass,hollow,rod,is4170,100x35mm,brass,hollow,rod,is4170,125x35mm,brass,hollow,rod,is4170,115x60mm,brass,hollow,rod,is4170,90x70mm,brass,hollow,rod,is4170,125x75mm,brass,hallow rod,is4170,135mmx75mm,brass,hallow rod,is4170,180mmx100mm,rod,hex,brass,is4170,12mm,rod,hex,brass,is4170,15mm,rod,hex,brass,is4170,17mm,rod,hex,brass,is4170,19mm,rod,hex,brass,is4170,20mm,rod,hex,brass,is4170,22mm,rod,hex,brass,is4170,24mm,rod,hex,brass,is4170,a/f 32mm,rod,hex,brass,is4170,a/f 36mm,rod,hex,brass,is4170,a/f 41mm,rod,hex,brass,is4170,a/f 50mm,rod,hex,brass,is4170,a/f 60mm,rod,hex,brass,is4170,a/f 65mm,rod,hex,brass,is4170,a/f 72mm , procurement of raw material</t>
  </si>
  <si>
    <t xml:space="preserve">tender for custom bid for services - group a of boq for which bidder has to quote total amount for entire quantities of this group inclusive of all charges taxes and duties , custom bid for services - group b of boq for which bidder has to quote total amount for entire quantities of this group inclusive of all charges taxes and duties , </t>
  </si>
  <si>
    <t xml:space="preserve">tender for item_ 10_ m6600001011_ 700070274_ ac: twr, floor mtd splt, 4t, 415v (q3) , </t>
  </si>
  <si>
    <t xml:space="preserve">tender for mild steel wire for general engineering purpose as per is 280 (q2) , </t>
  </si>
  <si>
    <t xml:space="preserve">tender for handloom cotton turkish, honeycomb and huckaback towels (v2) as per is 854 (q2) , </t>
  </si>
  <si>
    <t xml:space="preserve">tender for repair and overhauling service - mccauley propeller overhaul; mccauley; no; service provider premises , </t>
  </si>
  <si>
    <t xml:space="preserve">tender for dc regulated power supply (q2) , </t>
  </si>
  <si>
    <t xml:space="preserve">tender for bio-tribometer for wear tests under dynamic loads (q3) , </t>
  </si>
  <si>
    <t xml:space="preserve">tender for air compressor (1500 cfm, 10 bar) with vsd, dryer and accessories) (q3) , fixed speed air compressor (1500 cfm, 10 bar) with dryer and accessories (q3) , air receiver tank (q3) , </t>
  </si>
  <si>
    <t xml:space="preserve">tender for customized amc/cmc for pre-owned products - 80kva ups; 80kva ups; annual maintenance contract (amc); as per bid document; yes , customized amc/cmc for pre-owned products - 60 kva ups; 60 kva ups; annual maintenance contract (amc); as per bid document; yes , </t>
  </si>
  <si>
    <t xml:space="preserve">tender for radar-based flow measurement device , </t>
  </si>
  <si>
    <t xml:space="preserve">tender for manpower outsourcing services - fixed remuneration - admin; computer operator; diploma , </t>
  </si>
  <si>
    <t xml:space="preserve">tender for annual maintenance service - desktops, laptops and peripherals - ups (online 10 kva); uniline , </t>
  </si>
  <si>
    <t xml:space="preserve">tender for packing box for bte lh82 , </t>
  </si>
  <si>
    <t xml:space="preserve">tender for cash depositor 49" trtl 15 with dual lock (q3) , </t>
  </si>
  <si>
    <t xml:space="preserve">tender for meeting table (v2) (q3) , </t>
  </si>
  <si>
    <t xml:space="preserve">tender for executive computer table (q3) , </t>
  </si>
  <si>
    <t xml:space="preserve">tender for leasing service of dg-set , </t>
  </si>
  <si>
    <t xml:space="preserve">tender for revolving chair (v3) (q2) , </t>
  </si>
  <si>
    <t xml:space="preserve">tender for custom bid for services - comprehensive work of mechanized and manual cleaning of prayagraj coaching depot and premises area for the period of four years , </t>
  </si>
  <si>
    <t xml:space="preserve">tender for manpower outsourcing services - minimum wage - highly- skilled; non-it technical; fitter , manpower outsourcing services - minimum wage - skilled; non-it technical; fitter , </t>
  </si>
  <si>
    <t xml:space="preserve">tender for laptop - notebook (q2) , all in one pc (q2) , multifunction machines mfm (q2) , line interactive ups with avr (v2) (q2) , office suite software (v2) (q2) , </t>
  </si>
  <si>
    <t xml:space="preserve">tender for annual maintenance service - desktops, laptops and peripherals - desktop pc; hp , annual maintenance service - desktops, laptops and peripherals - printer (monochrome , laser , composite cartridge ); hp , annual maintenance service - desktops, laptops and peripherals - ups (offline 600-650 va); microtek , annual maintenance service - desktops, laptops and peripherals - laptop; dell , annual maintenance service - desktops, laptops and peripherals - networking; internet , </t>
  </si>
  <si>
    <t xml:space="preserve">tender for gear hsg. cover &amp; brg. support (hy-216. m) - rough m/cd carbon steel casting as per drg. 16117600002. (q3) , </t>
  </si>
  <si>
    <t xml:space="preserve">tender for lpg/cutting gas in commercial cylinders of 19 kg of iocl/hpcl/bpcl. (q3) , </t>
  </si>
  <si>
    <t xml:space="preserve">tender for rough machined casting of journal head (hy-1100. a) ---as per drg. 06100400569/03.1 with matl as per s (q3) , </t>
  </si>
  <si>
    <t xml:space="preserve">tender for relay base socket, din rail mounting type, suitable for dpdt plug-in type switching relays of model: (q3) , miniature power switching relay, dpdt with operation indicator, coil voltage: 110 v ac, 50 hz, conta (q3) , miniature power switching relay, dpdt with operation indicator, coil voltage: 220 v ac, 50 hz, conta (q3) , miniature power switching relay, dpdt with operation indicator, coil voltage: 24 v dc, contact ratin (q3) , </t>
  </si>
  <si>
    <t xml:space="preserve">tender for multicore cable as per is 694 (q3) , </t>
  </si>
  <si>
    <t xml:space="preserve">tender for ring (spares supply with 2 mm allowance on od and 1 mm allowance on top and bottom faces) (hw- 169.81 , </t>
  </si>
  <si>
    <t xml:space="preserve">tender for hp hose dn16x2200 (ball type) (drg. no. - st22004.002) provided with special threaded elbow (drg. no , hp hose dn16x2500 (ball type) (drg. no. - st22004.003) provided with special threaded elbow (drg. no , hp hose dn16x1800 (ball type) (drg. no. - st22004.004) provided with special threaded elbow (drg. no , hp hose dn6x2500 (ball type) (drg. no. - st22004.006) (hw-208.006. a) , </t>
  </si>
  <si>
    <t xml:space="preserve">tender for rough machined forging for (hw-361.96/hw-299.51) - - as per drg. 11050602001. f and spec. hw19388 rev. , rough machined forging for hw-299.50. b as per drng no. 21050602002. f and spec. hw19388 rev. 02 , rough machined forging for hw-357.58. b as per drng no. 21050502003. f and spec. hw19388 rev. 02 , rough machined forging for (hw-297.55) -- as per drg. 21050602004. f and spec. hw19388 rev. 02 , </t>
  </si>
  <si>
    <t>tender for rv1019433902 , rv1019433908 , rv1019434063 , rv1019434070 , rv1019434071 , rv1019434078 , rv1019434079 , rv1019434080,endless grommet sling(hw-613.01),endless grommet sling(hw-615.03),endless grommet sling(hw-615.04),endless grommet sling (hw-638.01),endless grommet sling (hw-638.02),sling with ferrule secured eye (hw-639.06),sling with ferrule secured eye (hw-639.07),sling with ferrule secured eye (hw-639.08) , endless grommet slings</t>
  </si>
  <si>
    <t xml:space="preserve">tender for ring d 106 var. 01{ (with 1.5 mm m/cining tolerance as per drg) } (hw-359.68) -- item as per drg. 2116 , ring dia 185 var. 01 (spare dimension) (hw-359.69) -- item as per drg. 21160501060 rev. 02 with matl. , </t>
  </si>
  <si>
    <t>tender for rv1019433868 , rv1019433870 , rv1019434054 , rv1019434055 , rv1019434056 , rv1019434845,tongued lock washer 17 (h,washer (hw-621.09) -- as per,serrated washer a21.4x30.7x,serrated washer a13x19.5x2,serrated washer a21.4x39.0x,washer (hw-672.14) -- as per , shims washers and sealing rings</t>
  </si>
  <si>
    <t xml:space="preserve">tender for protective eye goggles (mha) (q3) , </t>
  </si>
  <si>
    <t xml:space="preserve">tender for custom bid for services - hiring of vehicles for two years at bhel armp karkhiyaon varanasi , </t>
  </si>
  <si>
    <t xml:space="preserve">tender for 100 kva dg set , </t>
  </si>
  <si>
    <t xml:space="preserve">tender for electric platform truck , </t>
  </si>
  <si>
    <t xml:space="preserve">tender for gel documentation system (q2) ( pac only ) , </t>
  </si>
  <si>
    <t xml:space="preserve">tender for spectrophotometer (q2) ( pac only ) , </t>
  </si>
  <si>
    <t>tender for accr76 , accr 53 d , accr 79 , emi q 23070 , emi ccr 1720 , emi ccr 576 , emi gr 1723 , emi ccr 4080 , emi gr 1674 , emi gr 3686 , emigr3686 , emi ccr 5008 , itp dsi 05 , itp qt 16 , itp ssv 05 , cr 4418 ew , cr 4301 az , cr 4403 br , gr 4401 br , gr 6300 az , cr 4407 eo , kccr 20 , kgr 2 , kccr 13 , kccr 1,asbesco 765 kv,emi 765 kv,itl 765 kv,tag 765 kv,karamtara 765 kv , procurement of various types of cc rings for 765 kv transmission line</t>
  </si>
  <si>
    <t xml:space="preserve">tender for motor insurance service - 6 wheeler; above 2500 cc , </t>
  </si>
  <si>
    <t xml:space="preserve">tender for m94_ 15kv insulation tester with all accessories (q3) , </t>
  </si>
  <si>
    <t xml:space="preserve">tender for dental autoclave with accessories (q3) , </t>
  </si>
  <si>
    <t xml:space="preserve">tender for custom bid for services - wooden partition and false ceiling work in office premises , </t>
  </si>
  <si>
    <t xml:space="preserve">tender for monthly basis cab &amp; taxi hiring services - suv; 2500 km; outstation 24*7 , </t>
  </si>
  <si>
    <t xml:space="preserve">tender for micro controller based multi purpose tri colour led rechargeable torch as per specification , </t>
  </si>
  <si>
    <t xml:space="preserve">tender for design installation and maintenance of ict lab and smart classrooms - smart class lab; as per rfp; buyer , </t>
  </si>
  <si>
    <t xml:space="preserve">tender for monthly basis cab &amp; taxi hiring services - suv; 2500 km x 320 hours; outstation 24*7 , </t>
  </si>
  <si>
    <t xml:space="preserve">tender for paper-based printing services - printing with material; book/booklet; offset , </t>
  </si>
  <si>
    <t xml:space="preserve">tender for issuance of smart cards/id cards - microprocessor based smart card; driving license; dispatch/delivery, packaging, mis/application module for tracking/reporting, as per attached bid document , </t>
  </si>
  <si>
    <t xml:space="preserve">tender for manpower outsourcing services - fixed remuneration - others; cook; not required , </t>
  </si>
  <si>
    <t xml:space="preserve">tender for flexible fiber optic video bronchoscope (q3) , </t>
  </si>
  <si>
    <t xml:space="preserve">tender for set of ms washer is-2062 , </t>
  </si>
  <si>
    <t xml:space="preserve">tender for desktop computers (q2) , multifunction machines mfm (q2) , line interactive ups with avr (v2) (q2) , </t>
  </si>
  <si>
    <t xml:space="preserve">tender for custom bid for services - operation of inhouse statutory testing painting work and repainting work at lpg bottling plant lucknow , </t>
  </si>
  <si>
    <t xml:space="preserve">tender for hiring manpower services , </t>
  </si>
  <si>
    <t xml:space="preserve">tender for monthly basis cab and taxi hiring service - without fuel - premium sedan; maruti suzuki ciaz, honda city, volkswagen vento, toyota corolla, hyundai verna, skoda rapid, other premium sedan; 2020; 25,000-50,000 kms; a/c; 24 , monthly basis cab and taxi hiring service - without fuel - sedan; honda amaze, maruti suzuki dzire, tata tigor, hyundai xcent, ford aspire, volkswagen ameo, tata zest, nissan sunny, toyota etios, other sedan; 2020; 25,000-50,000 kms; a/c; 24 , </t>
  </si>
  <si>
    <t xml:space="preserve">tender for annual maintenance service for centralised air conditioning system , </t>
  </si>
  <si>
    <t xml:space="preserve">tender for amc / cmc of fire detection, fire alarm, fire hydrant and sprinkler system , </t>
  </si>
  <si>
    <t xml:space="preserve">tender for custom bid for services - hiring of technical advisory cell for basic education department , </t>
  </si>
  <si>
    <t xml:space="preserve">tender for leasing in of commercial properties - holiday home; wet lease (maintenance to be borne by lessor); as available but in proper condition; as available; as available; cctv facility, streetlights near the building, electricity back-up, elevator; yes; ye.. , </t>
  </si>
  <si>
    <t xml:space="preserve">tender for custom bid for services - scrap loading from scrap yard to vehicles raw materials unloading from vehicles stacking in stores , </t>
  </si>
  <si>
    <t xml:space="preserve">tender for forklifts (v2) as per is 6765:2003 and is 10517 (q2) , </t>
  </si>
  <si>
    <t xml:space="preserve">tender for goods transport service – per trip based service - transportation of railway coach components from rail coach factory kapurthala to modern coach factory raebareli lalganj including loading on trucks and unloading at destination 09 mt capacity truck;.. , </t>
  </si>
  <si>
    <t xml:space="preserve">tender for cement 53 grade , morang , morang banda , white corse , dr fixite,acc cement,morang banda,good quality,1 liter pack , </t>
  </si>
  <si>
    <t xml:space="preserve">tender for custom bid for services - 200134310 bmc oh contract for monitoring maintenance of motorized actuators , </t>
  </si>
  <si>
    <t xml:space="preserve">tender for facility management services - lump sum based - industrial; assistance in pump operation in shift for 360 days at krishnashila project; consumables to be provided by service provider (inclusive in contract cost) , </t>
  </si>
  <si>
    <t xml:space="preserve">tender for clamp grndg; gi, 3x, 50mm2, erthng (q3) , clamp grndg; gi, 70mm2, erthing (q3) , clamp grndg; gi, 3x, 95mm2, erthng (q3) , </t>
  </si>
  <si>
    <t xml:space="preserve">tender for facility management services - lump sum based - industrial; helping in day to day maintenance of different types of pumps and shifting of pumps with all the accessories in mine in emm section of dudhichua project for one year other than monsoon; cons.. , </t>
  </si>
  <si>
    <t xml:space="preserve">tender for gear part no. 410601252 1 (q3) , drum shaft part no. 410601200 8 (q3) , hoist limit switch part no. 4106013800 (q3) , crowd limit switch part no. 4106012300 (q3) , </t>
  </si>
  <si>
    <t xml:space="preserve">tender for m8752990835 (gt bushing) (q3) , m8752990834 (ict bushing) (q3) , </t>
  </si>
  <si>
    <t xml:space="preserve">tender for 10-m8612994286-100239136 , 20-m8612994287- 100239136 , 30-m8612994284-100239136 , 40- m8612994285-100239136 , </t>
  </si>
  <si>
    <t>tender for m5122316084n davrty diode bdg 12a vrrm 400800v , m5122316079n davrty curt flow mont card , m5122316071n davrr2 diode redny module , m5122316070n davrr2 smps 90260vac 220v24v dc 10a , m5022020093 dcdc supply moduleed7470400311 , m5022010230 memory card ct370av1ed7470400389 , m5122316085 ty tag board assyd99260005500bhel , m5122316053 r2 basecn9076871159bhel , m5122316052n davrr2 relay 301type 02 24v dc , m5122316026n dcdc converter mdl , m5122026010 cardbhel , m5122026008 pulse stage module69203mu1aa un0809a , m5122026003 cpu modulebhel , m5122316090 ty core fert torroidct7403499050bhel , m5122316087 ty capacitorcn9061865166bhel,davrty diode bdg 12a vrrm 400800v,davrty curt flow mont card,davrr2 diode redny module,davrr2 smps 90260vac 220v24v dc 10a,dcdc supply moduleed7470400311,memory card ct370av1ed7470400389,ty tag board assyd99260005500bhel,r2 basecn9076871159bhel,davrr2 relay 301type 02 24v dc,dcdc converter mdl,cardbhel,pulse stage module69203mu1aa un0809a,cpu modulebhel,ty core fert torroidct7403499050bhel,ty capacitorcn9061865166bhel , bhel davr spares for rihand</t>
  </si>
  <si>
    <t xml:space="preserve">tender for utility vehicles (v2) (q1) , </t>
  </si>
  <si>
    <t xml:space="preserve">tender for buses (v2) (q1) , </t>
  </si>
  <si>
    <t>tender for dual desk 2 seater class vi classroom , table classroom , softboard 4 x 3 classroom , teachers chair classroom , whiteboard classroom , dustbin classroom , cabinet below the panel with multiple drawers classroom , softboard 4 x 3 tutorial , teachers chair tutorial , chair with desklet training chair tutorial , table tutorial , dustbin tutorial , whiteboard tutorial , cabinet below the panel with multiple drawers tutorial , students chair non revolving dormitory , study table dormitory , minor wardrobe dormitory , single metal bed with headboard and ply with mattress and pillow dormitory , dustbin dormitory , soft board 6 x 4 with pins corridor , display board with cover 6x 4 corridor , table with stool canteen and mess , dual desk 2 seater for class ix classroom , softboard 4 x 3 tutorial teachers chair tutorial , teachers chair tutorial , soft board 6x 4 with pins corridor , table with stool canteen or mess , podium assembly and other,as per specifications attached , ars bareilly furniture</t>
  </si>
  <si>
    <t xml:space="preserve">tender for custom bid for services - ofc maintenance in bareilly business area bareilly badaun moradabad pilibhit rampur , </t>
  </si>
  <si>
    <t xml:space="preserve">tender for hiring of consultants - milestone/deliverable based - consultancy agencies for providing consultancy services for nabh preaccreditation entry level; consultancy agencies for providing consultancy services for nabh preaccreditation entry level; no; hy.. , </t>
  </si>
  <si>
    <t xml:space="preserve">tender for custom bid for services - comprehensive annual maintenance contract of 02 nos escalators installed at haridwar station which includes routine preventive maintenance and breakdown maintenance for first year , custom bid for services - comprehensive annual maintenance contract of 02 nos escalators installed at haridwar station which includes routine preventive maintenance and breakdown maintenance for second year , custom bid for services - comprehensive annual maintenance contract of 02 nos escalators installed at haridwar station which includes routine preventive maintenance and breakdown maintenance for third year , custom bid for services - comprehensive annual maintenance contract of 02 nos escalators installed at haridwar station which includes routine preventive maintenance and breakdown maintenance for fourth year , custom bid for services - comprehensive annual maintenance contract of 02 nos escalators installed at haridwar station which includes routine preventive maintenance and breakdown maintenance for fifth year , custom bid for services - comprehensive annual maintenance contract of 02 nos escalators installed at moradabad station which includes routine preventive maintenance and breakdown maintenance for first year , custom bid for services - comprehensive annual maintenance contract of 02 nos escalators installed at moradabad station which includes routine preventive maintenance and breakdown maintenance for second year , custom bid for services - comprehensive annual maintenance contract of 02 nos escalators installed at moradabad station which includes routine preventive maintenance and breakdown maintenance for third year , custom bid for services - comprehensive annual maintenance contract of 02 nos escalators installed at moradabad station which includes routine preventive maintenance and breakdown maintenance for fourth year , custom bid for services - comprehensive annual maintenance contract of 02 nos escalators installed at moradabad station which includes routine preventive maintenance and breakdown maintenance for fifth year , </t>
  </si>
  <si>
    <t xml:space="preserve">tender for goods transport service – per mt per km based service - agricultural; closed body lcv truck; 17 ft lcv , </t>
  </si>
  <si>
    <t xml:space="preserve">tender for deltamethrin 2.5% wp as per is 13457 (q3) , </t>
  </si>
  <si>
    <t xml:space="preserve">tender for monthly basis cab and taxi hiring service - without fuel - suv; maruti suzuki vitara brezza, hyundai creta, mahindra tuv300, mahindra xuv300, mahindra scorpio, mahindra bolero, kia carens, kia seltos; 2020; 25,000-50,000 kms; a/c; 24 , </t>
  </si>
  <si>
    <t xml:space="preserve">tender for display file (q4) , roller ball pen (v2) (q4) , gel pen (v2) (q4) , pressure sensitive adhesive tape with plastic base as per is 13262 (rev) (q3) , transparent tape (v2) (q4) , carbon papers as per is 1551 (q4) , stapler pin / staples (v2) (q4) , stamp pads (q4) , self adhesive paper note (q4) , tags for files as per is 8499 (rev) (q4) , file board (q4) , file folder cover (v2) (q4) , report cover (q4) , pencil box (q4) , eraser (q4) , manual pencil sharpener (q3) , diaries printed - plain - register (q4) , desktop calculator - electronics (q4) , tape dispensers (q3) , permanent marker pen (q4) , markers - white board (q4) , minute register (q3) , glue stick (v2) (q4) , medical monitoring or recording or tracing paper as per is 1848 (q3) , knife blades (q4) , paper adhesive, liquid gum and office paste type as per is 2257 (rev) (q3) , </t>
  </si>
  <si>
    <t xml:space="preserve">tender for monthly basis cab &amp; taxi hiring services - muv; 1500 km x 320 hours; local , </t>
  </si>
  <si>
    <t xml:space="preserve">tender for manpower outsourcing services - minimum wage - semi- skilled; admin; office helper , </t>
  </si>
  <si>
    <t xml:space="preserve">tender for manpower outsourcing services - fixed remuneration - others; sweeper; not required , manpower outsourcing services - fixed remuneration - others; mali/gardner helper; not required , </t>
  </si>
  <si>
    <t xml:space="preserve">tender for non paper printing services - quantity based - id card; digital; pvc (as per iso/iec 7810) , </t>
  </si>
  <si>
    <t xml:space="preserve">tender for monthly basis cab &amp; taxi hiring services - sedan; 1500 km x 320 hours; local , </t>
  </si>
  <si>
    <t xml:space="preserve">tender for power generator - dg set (up to 900 kva) (q2) , </t>
  </si>
  <si>
    <t xml:space="preserve">tender for monthly basis cab &amp; taxi hiring services - suv; 3000 km x 364 hours; local , </t>
  </si>
  <si>
    <t xml:space="preserve">tender for manpower outsourcing services - minimum wage - highly- skilled; admin; typists , manpower outsourcing services - minimum wage - skilled; admin; office helper , manpower outsourcing services - minimum wage - semi-skilled; admin; helper , manpower outsourcing services - minimum wage - unskilled; admin; office helper , </t>
  </si>
  <si>
    <t xml:space="preserve">tender for workstation (q2) , </t>
  </si>
  <si>
    <t xml:space="preserve">tender for chilly as per is 2322 , fenugreek (methi) as per is 3795 , fpo - spices and condiments - turmeric, whole and ground as per is 3576 , black pepper , spices and condiments - coriander, whole and ground as per is 2443 , cumin , large cardamom (badi elaichi) as per is 13446 , tamarind , cloves , </t>
  </si>
  <si>
    <t xml:space="preserve">tender for advanced smoke management system (q3) , </t>
  </si>
  <si>
    <t xml:space="preserve">tender for intermittent pneumatic compression device (v2) (q2) , </t>
  </si>
  <si>
    <t xml:space="preserve">tender for screw cap head socket m20x75 , union nut m30 , union nut m24 , screw cap head socket m15x75 , </t>
  </si>
  <si>
    <t xml:space="preserve">tender for magnesite bricks (q3) , </t>
  </si>
  <si>
    <t xml:space="preserve">tender for isotherm tiles (q3) , </t>
  </si>
  <si>
    <t>tender for k-type cr al straight thermocouple with high alumina ceramic beads, size- rtc simplex, l-1100 mm , thermocouple k-type nicr nial with refractory protection tube, size- duplex , thermocouple k-type nicr nial with refractory protection tube , k-type cr al straight thermocouple with high alumina ceramic beads, size-simplex , l-1500 mm , mineral insulated inconnel sheathed,complete with connecting cable, sheath dia 22 mm, wall thickn-ess 4 mm, material ss 310/446 for use upto 1100 deg celsius,  total length l with flange at one end, element dia 2.5 mm,  n std-is-2054, size- rtc/simplex, l-1100 mm,head cast alumina and adjustable flange, sheath od 20 mm, sheath material high alumina refractory, element dia 2.5 mm, total length 750 mm 150mm ss+600mmref, n std-is-2054, size- duplex,head cast alumina and_x000D_
adjustable flange.sheath od_x000D_
20 mm.sheath material high_x000D_
alumina refractory.element dia_x000D_
2.5 mm.total length 750 mm._x000D_
150mm s.s.+600mmref,_x000D_
n.std-is-2054_x000D_
size-simplex,complete with connecting cable, sheath dia 22 mm, wall thickn-ess 4 mm, material ss 310/446 for use upto 1100 deg celsius,  total length  l  with flange at one end, element dia 2.5 mm, n std-is-2054, size-simplex t couple, l-1500 mm,type-k cr al thermocouple with male and female connector, sheath dia-6 mm, element dia-0.5 mm, used temp 1150 deg centigrade material-inconnel 600, size - length 10m, is -2054 , thermocouple</t>
  </si>
  <si>
    <t>tender for w97015104237 , w97015104245 , w97015104172 , w97015104180 , w97015104091 , w97015104121 , w97015104156 , w97015105128 , w97015101394 , w97015101483 , w97015101343 , w97015104288 , development of above all 12,drg- pn157667264 rev-00_x000D_
rod right base as per pn_x000D_
157667264 and characterics as_x000D_
per datasheet dpe/ds/gear/001.,drg- pn157667266 rev-00_x000D_
quadrilateral slug as per pn_x000D_
157667266 and characterics as_x000D_
per datasheet dpe/ds/gear/001,drg- pn 187667319 rev-00_x000D_
gear bevel as per pn_x000D_
187667319 and characterics as_x000D_
per datasheet dpe/ds/gear/001,drg- pn 187667322 rev-00_x000D_
gear bevel as per pn_x000D_
187667322 and characterics as_x000D_
per datasheet dpe/ds/gear/001,drg- pn 187667495 rev-00_x000D_
gear bevel as per pn_x000D_
187667495 and characterics as_x000D_
per datasheet dpe/ds/gear/001,drg- pn 187667498 rev-00_x000D_
gear bevel as per pn_x000D_
187667498 and characterics as_x000D_
per datasheet dpe/ds/gear/001,drg- pn 187667543 rev-00_x000D_
gear bevel as per pn_x000D_
187667543 and characterics as_x000D_
per datasheet dpe/ds/gear/001,drg- pn 187667146 rev-00_x000D_
starwheel gear as per_x000D_
pn 187667146 and_x000D_
characteristics as per_x000D_
datasheet dpe/ds/gear/001,drg- pn 187667190 rev-00_x000D_
gear as per pn 187667190_x000D_
and characterics as per_x000D_
datasheet dpe/ds/gear/001,drg- pn 187667279 rev-00_x000D_
gear as per pn 187667279_x000D_
and characterics as per_x000D_
datasheet dpe/ds/gear/001,drg- pn 157667357 rev-00_x000D_
gear as per pn 157667357_x000D_
and characterics as per_x000D_
datasheet dpe/ds/gear/001,gear store transmission as perpn 187668332 and_x000D_
characteristics as per_x000D_
datasheet dpe/ds/gear/001._x000D_
size- pn187668332,total developmental cost (nre cost) (one time)  of above all 12 items as per_x000D_
datasheet dpe/ds/gear/001 , gear and splines phase 2 grp1 12nos</t>
  </si>
  <si>
    <t>tender for w97015105292 , w97015105152 , w97015105209 , w97015105217 , w97015105225 , w97015101530 , w97015105233 , w97015105110 , w97015105136 , 20240138_1 , w97015101351 , w97015101360 , w97015101386 , w97015101408 , w97015101556 , w97015101440 , w97015101459 , w97015101467 , w97015101475 , w97015101491 , w97015101505 , w97015101513 , 20240139_1,upper shaft as per pn 187667321 and characteristics as per_x000D_
datasheet dpe/ds/gear/001,starwheel shaft as per pn 187667237 and characteristics as per datasheet dpe/ds/gear/001,starwheel gear as per pn 187667253 and characteristics as per datasheet dpe/ds/gear/001,starwheel gear as per pn 187667263 and characteristics as per datasheet dpe/ds/gear/001,starwheel shaft as per pn 187667264 and characteristics as per datasheet dpe/ds/gear/001,starwheel axis as per pn 187667276 and characteristics as per datasheet dpe/ds/gear/001,starwheel gear as per pn 187667280 and characteristics as per datasheet dpe/ds/gear/001,shaft with gear wheel as per pn 157667358 and characteristics as per datasheet dpe/ds/gear/001,shaft store transmission as per pn 187667162 and characteristics as per datasheet dpe/ds/gear/001,development cost of item no 1 to 9,axis gear as per pn 187667119 and characterics as per datasheet dpe/ds/gear/001,gear as per pn 187667123 and characterics as per datasheet dpe/ds/gear/001,ideal gear as per pn 187667160 and_x000D_
characteristics as per datasheet dpe/ds/gear/001,ideal gear as per pn 187667216 and characterics as per datasheet dpe/ds/gear/001,gear as per pn 187667220 and characterics as per datasheet dpe/ds/gear/001,ideal gear as per pn 187667273 and_x000D_
characteristics as per datasheet dpe/ds/gear/001,ideal gear as per pn 187667274 and_x000D_
characteristics as per datasheet dpe/ds/gear/001,ideal gear as per pn 187667277 and_x000D_
characteristics as per datasheet dpe/ds/gear/001,ideal gear as per pn 187667278 and_x000D_
characteristics as per datasheet dpe/ds/gear/001,ideal gear as per pn 187667284 and characteristics as per datasheet dpe/ds/gear/001,ideal gear as per pn 187667575 and characteristics as per datasheet dpe/ds/gear/001,ideal gear as per pn 187667586 and characteristics as per datasheet dpe/ds/gear/001,development cost of item no 11 to 22 , gears and spline shaft phase 2 group 3 and group 4</t>
  </si>
  <si>
    <t>tender for w97050015083 , w97050015083 development cost , w97050015091 , w97050015091 development cost , w97050015121 , w97050015121 development cost , w97050015130 , w97050015130 development cost,housing of training gear box as per drawing no. 137615100 (finished/machined casting)size- pn-137615100,cover of training gear box_x000D_
as per drawing no. 137615101_x000D_
(finished/machined casting)_x000D_
size- pn-137615101,housing of hoist gear box_x000D_
as per drawing no. 137623106_x000D_
(finished/machined casting)_x000D_
n.std-as per drawing_x000D_
size- pn-137623106,cover of hoist gear box_x000D_
of upgraded srgm ,_x000D_
as per drawing no. 157667417_x000D_
(finished/machined casting)_x000D_
n.std-as per drawing_x000D_
size- pn-157667417 , housing and cover of training gear box and hoist gear box</t>
  </si>
  <si>
    <t xml:space="preserve">tender for lug (q3) , support of empty case checking device (q3) , </t>
  </si>
  <si>
    <t xml:space="preserve">tender for " s. s. tee - pn40-w96415300261" (q3) , " s. s. tee-pn40 - w96415300342 (q3) , " ss reducer -w96415303341" (q3) , ss bend -w96415303511 (q3) , </t>
  </si>
  <si>
    <t xml:space="preserve">tender for w90414902840, 3-way pressure gauge valve np250 var-11 spec: tg60253 rev: 05 (q3) , w90414907418, 3- way pressure gauge valve cs nb15 pn250 var-5, mat. cat. -b (q3) , w90413900134, stop cock 3/8 spec: tg60175 rev: 02 (q3) , </t>
  </si>
  <si>
    <t xml:space="preserve">tender for w97312313019 drg: 41231301039 rev: 04 position transducer (q3) , </t>
  </si>
  <si>
    <t xml:space="preserve">tender for w95310741020 drg: 31074158999 rev: 00 center guide spec: aa19341 rev: 08 (q3) , w95312404047 drg: 41240456999 var. 00 rev: 00 forging for ring as per drg. no. 41240456999, aa19341r8 (q3) , w95312404055 drg: 31240458998 var. 00 rev: 00 forging for guide bolt, spec: aa19341 rev: 08 (q3) , w95312404063 drg: 31240458998 var. 00 rev: 00 forging for guide bolt, spec: aa19341 rev: 08 (q3) , w95312404071 drg: 31240458999 rev: 00 forging for guide bolt, spec: aa19341 rev: 08 (q3) , </t>
  </si>
  <si>
    <t xml:space="preserve">tender for w90414901240 globe valve screwed for gas service spec: tg60171 rev: 04 size: nb= 25, np= 2.5 (q3) , w90414903501, globe value flanged for gas service spec: tg60171 rev: 04 size: nb= 50, np= 2.5 (q3) , </t>
  </si>
  <si>
    <t xml:space="preserve">tender for w95310506136 drg: 41050624998 rev: 03 forging for ring spec: hw19388 rev: 02 , w95310525033 drg: 31052556999 rev: 00 forging for seal ring 1550 x 1475 x 135 hw19390 rev: 04 , w95310525050 drg: 41052556996 rev: 00 forging for piston ring 833 x 770 x 18, hw19390 rev: 04 , w95312026077 drg: 41202656996 rev: 01 forging for pipe connection spec: hw19387 rev: 02 , w95312026085 drg: 41202656995 rev: 01 forging for protection pipe spec: hw19497 rev: 03 , w95312026131 drg: 41202656991 rev: 00 forging for flange (r/m) spec: hw19387 rev: 02 , w95310501509 drg: 41050124998 rev: 00 forging for u-sealing ring od= 601; id= 494; 28mm hw19390 rev: 04 , w95310506128 drg: 41050624999 rev: 03 forging for half ring spec: hw19388 rev: 02 , w95310528016 drg: 31052856997 rev: 01 forging for shaft seal ring in two halves spec: hw19390 rev: 4 , w95310528083 drg: 41052856992 rev: 01 forging for ring segment in six parts spec: hw19390 rev: 04 , w95310528091 drg: 41052856991 rev: 01 forging for ring segment in six parts spec: hw19390 rev: 04 , w95310528105 drg: 41052856990 rev: 01 forging for ring segment in six parts spec: hw19390 rev: 04 , w95310528121 drg: 41052856988 rev: 01 forging for ring segment in six parts spec: hw19390 rev: 04 , w95310528130 drg: 41052856987 rev: 01 forging for ring segment in six parts spec: hw19390 rev: 04 , w95310528075 drg: 41052856993 rev: 01 forging for ring segment in six parts spec: hw19390 rev: 04 , w95310501495 drg: 31050156999 rev: 00 forging for threaded ring (rough machined) spec: hw19390 rev: 4 , w95310525041 drg: 41052556998 rev: 01 forging for holding ring 1516 x 1255 x 39, hw19390 rev04 , w95310528164 drg: 41052856994 rev: 00 forging for sealing ring, hw19390 rev04 , w95311404027 drg: 41140405999 rev: 00 forging for liner(r/m) spec: aa19332 rev: 10 , </t>
  </si>
  <si>
    <t xml:space="preserve">tender for multifeed module support a , multifeed module support b , </t>
  </si>
  <si>
    <t xml:space="preserve">tender for w90414908228 drg: tge-4403 rev: 00 duplex oil filter with dimensions as per sketch tge-4403. tg60161 , </t>
  </si>
  <si>
    <t xml:space="preserve">tender for w90414903250 constant pressure controller spec: tg60384 rev: 05 size: nb 25, np 40 , w90414903277 flow regulator spec: tg60385 rev: 03 size: nb= 15, np= 25 , w90414906730 constant pressure controller nb65, as per spec: - tg60740 , </t>
  </si>
  <si>
    <t xml:space="preserve">tender for custom bid for services - ofc maintenance in meerut business area meerut bijnore muzaffarnagar saharanpur , </t>
  </si>
  <si>
    <t xml:space="preserve">tender for modular work stations (v2) (q3) ( pac only ) , executive table (v2) (q3) ( pac only ) , executive computer table (q3) ( pac only ) , chair office (v2) (q3) ( pac only ) , revolving chair (v3) (q2) ( pac only ) , </t>
  </si>
  <si>
    <t xml:space="preserve">tender for short term cab &amp; taxi hiring services - sedan; outstation; 250kms x 8hrs , </t>
  </si>
  <si>
    <t xml:space="preserve">tender for composite hose , </t>
  </si>
  <si>
    <t>tender for sitc solar plant of 200kw at sitarganj , sitc solar plant of 400kw at jammu , sitc solar plant of 150kw at jind , sitc solar plant of 160kw at gonda , sitc solar plant of 50kw at unnao , sitc solar plant of 70kw at champaran , sitc solar plant of 36kw at gorakhpur , sitc solar plant of 85kw at purnea , sitc solar plant of 225kw at goalpara , sitc solar plant of 250kw at barhi , sitc solar plant of 100kw at rayagada , sitc solar plant of 150kw at jatni , sitc solar plant of 300kw at patalganga , sitc solar plant of 280kw at solapur , sitc solar plant of 100kw at indore , sitc solar plant of 80kw at cherlapalli , amc per yr charges at sitarganj , amc per yr charges at jammu , amc per yr charges at jind , amc per yr charges at gonda , amc per yr charges at unnao , amc per yr charges at champaran , amc per yr charges at gorakhpur , amc per yr charges at purnea , amc per yr charges at goalpara , amc per yr charges at barhi , amc per yr charges at rayagada , amc per yr charges at jatni , amc per yr charges at patalganga , amc per yr charges at solapur , amc per yr charges at indore , amc per yr charges at cherlapalli,sitc solar plant of 200kw at sitarganj,sitc solar plant of 400kw at  jammu,sitc solar plant of 150kw at jind,sitc solar plant of 160kw at gonda,sitc solar plant of 50kw at unnao,sitc solar plant of 70kw at champaran,sitc solar plant of 36kw at gorakhpur,sitc solar plant of 85kw at purnea,sitc solar plant of 225kw at goalpara,sitc solar plant of 250kw at barhi,sitc solar plant of 100kw at rayagada,sitc solar plant of 150kw at jatni,sitc solar plant of 300kw at patalganga,sitc solar plant of 280kw at solapur,sitc solar plant of 100kw at indore,sitc solar plant of 80kw at cherlapalli,amc per yr charges at sitarganj,amc per yr charges at jammu,amc per yr charges at jind,amc per yr charges at gonda,amc per yr charges at unnao,amc per yr charges at champaran,amc per yr charges at gorakhpur,amc per yr charges at purnea,amc per yr charges at goalpara,amc per yr charges at barhi,amc per yr charges at rayagada,amc per yr charges at jatni,amc per yr charges at patalganga,amc per yr charges at solapur,amc per yr charges at indore,amc per yr charges at cherlapalli , solar installations in 16 lpg plants</t>
  </si>
  <si>
    <t xml:space="preserve">tender for revolving chair (v3) (q2) , high end office table / desk furniture set / suit (q3) , chair office (v2) (q3) , </t>
  </si>
  <si>
    <t xml:space="preserve">tender for steel bookcases as per is 7761 (q3) , executive table (v2) (q3) , chair office (v2) (q3) , revolving chair (v3) (q2) , almirah steel (v2) (q3) , </t>
  </si>
  <si>
    <t xml:space="preserve">tender for bio medical waste dustbin set (q3) , complaint box (q3) , bio medical waste utility bin (q3) , icg signage (q3) , </t>
  </si>
  <si>
    <t xml:space="preserve">tender for drinking water coolers with built in water purifiction system (uv or ro) (q3) , </t>
  </si>
  <si>
    <t xml:space="preserve">tender for straw / bhusa (q3) , </t>
  </si>
  <si>
    <t xml:space="preserve">tender for eco cum neonatal probes usg , </t>
  </si>
  <si>
    <t xml:space="preserve">tender for eco cum neonatal probes , </t>
  </si>
  <si>
    <t>tender for title1 , title2 , title3 , title4 , title5,respiratory humidifier,electrical adapter for dual heated circuits,airway temp and flow probe,dual heated neonatal ventilator  circuit with humidifier chamber,dual heated adult ventilator  circuit with humidifier chamber , humidifier</t>
  </si>
  <si>
    <t>tender for reusable neonatal heated ventilator circuit 10 no , disposable neonatal circuit dual heated ventilator circuit 25 no , n-cpap bonnet , infant n cpap generator with prongs , infant n-cpap bonnet , nasal mask sizes s , nasal mask sizes m , nasal mask sizes l,description1,description2,description4,description5,description6,description7,description8,description9 , nicu items on pac</t>
  </si>
  <si>
    <t xml:space="preserve">tender for grinding wheel (v2) (q3) , </t>
  </si>
  <si>
    <t xml:space="preserve">tender for collection &amp; disposal waste management service - collection, lifting, transportation, unloading, segregation of garbage, ways of disposal, daily door to door segregated garbage collection and disposal work from the residences of railway colonies unde.. , </t>
  </si>
  <si>
    <t xml:space="preserve">tender for hard disk drives (q2) , </t>
  </si>
  <si>
    <t xml:space="preserve">tender for sitc of fittings, equipment and accessories for mobile command post at kushinagar international airp , </t>
  </si>
  <si>
    <t>tender for supply of cassette ac, 3.0 tr single phase, bee 4-star or higher-2023 inverter ac , supply of hi-wall split ac, 2.0 tr bee 5-star-2023 inverter ac , supply of hi-wall split ac, 1.5 tr bee 5-star-2023 inverter ac , supply of hi-wall split ac, 1.0 tr bee 5-star-2023 inverter ac , installation of 3.0 tr cassette ac charges , installation of 2.0, 1.5 or 1.0 tr hi- wall split ac , supply and installation of copper refrigerent for 3.0 tr cassette ac , supply and installation of copper refrigerent pipes for 2.0 or 1.5 or 1.0 tr sacs , supply and installation of interconnecting wires for 3.0 tr cacs , supply and installation of interconnecting wires for 1.5 or 1.0 tr hi- wall split acs , supply and installation of 25 mm pvc drain pipes , supply and installation of ms angle for outdoor units , supply and installation of 5.0 kva stabliser , supply and installation of 4.0 kva stabliser , reinstallation of old acs in the existing premises , dismantle of old acs in the existing premises.,supply of ceiling suspended energy efficient 4-way air-flow cooling type single/3-phase 3.0 tr, bee 4-star or higher (2023), inverter cassette type split air conditioner in recessed manner in false ceiling with full function wireless remote and auto restart feature, copper condenser coils and copper cooling coils, company provided copper refrigerant, complete in all respects.,supply of 2.0 tr hi wall type bee rated 5-star-2023 inverter technology split air conditioner with full function wireless remote and auto restart feature, with indoor/outdoor unit, gas charge, copper condenser coils and copper cooling coils company provided copper refrigerant pipe complete in all respects.,supply of 1.5 tr hi wall type bee rated 5-star-2023 inverter technology split air conditioner with full function wireless remote and auto restart feature, with indoor/outdoor unit, gas charge, copper condenser coils and copper cooling coils company provided copper refrigerant pipe complete in all respects.,supply of 1.0 tr hi wall type bee rated 5-star-2023 inverter technology split air conditioner with full function wireless remote and auto restart feature, with indoor/outdoor unit, gas charge, copper condenser coils and copper cooling coils company provided copper refrigerant pipe complete in all respects.,installation, testing and commissioning of 3.0 tr cassette type air-conditioner with wall cutting/ mounting including making good of damages complete in all respects.,installation, testing and commissioning of 2.0/1.5/1.0 tr hi wall type split air conditioner/ old ac dismantled from branch with wall cutting/ mounting, stabiliser and making good of damages complete in all respects.,supply, installation, testing and commissioning of insulated copper refrigerant piping set (suction and discharge) duly insulated by nitrile rubber for suitable for 3.0 tr cassette ac.,supply, installation, testing and commissioning of insulated copper refrigerant piping set (suction and discharge) duly insulated by nitrile rubber for 2.0/1.5/ tr ac.,supply, installation, testing and commissioning of inter connecting wiring/ cabling between indoor and outdoor of 3.0 tr cassette type split ac.,supply, installation, testing and commissioning of inter connecting wiring/ cabling between indoor and outdoor of 2.0/ 1.5 tr hi wall split ac.,supply, installation, testing and commissioning of  pvc 25 mm water pipe with accessories and taking care to prevent leakages, for water drainage in concealed manner either on wall or under floor including making good of damages.,supply and installation of robust ms angle, ms flat fabricated floor/ wall mounting stand suitable for outdoor units of cassette/split acs, painted with one coat of primer and two coats of synthetic enamel outdoor type paint including its grouting and making good of damages.,supply of  8.0 kva, wall mounted hi lo cut off stabiliser with tdr, voltage range 130-300v, complete in all respects.,supply of  4.0 kva, wall mounted hi lo cut off stabiliser with tdr, voltage range 130-300v, complete in all respects.,dismantle, shifting &amp; reinstallation of old existing 2.0/1.5/1.0 tr hi-wall split acs in the existing premises, gas charging as required, servicing etc., complete in all respect.,dismantle of old existing cassettee/ hi-wall split acs in the existing premises, including indoor &amp; outdoor units etc., complete in all respect. , airconditioning installations work at sbi kaptanganj branch under rbo5 azamgarh</t>
  </si>
  <si>
    <t>tender for item no.-01 , item no.-02 , item no.-03 , item no.-04 , item no.-05 , item no.-06 , item no.-07 , item no.-08 , item no.-09 , item no.-10 , item no.-11 , item no.-12 , item no.-13 , item no.-14 , item no.-15 , item no.-16 , item no.-17 , item no.-18 , item no.-19 , item no.-20 , item no.-21 , item no.-22 , item no.-23 , item no.-24,cord,o-ring, viton rubber, 0.5 mm,cord,o-ring, viton rubber, 1 mm,cord,o-ring, viton rubber, 1.5 mm,cord,o-ring,viton rubber,2mm,cord,o-ring, viton rubber, 2.5 mm,cord,o-ring,viton rubber,3mm,cord,o-ring,viton rubber,3.5mm,cord,o-ring,viton rubber,4mm,cord,o-ring,viton rubber,4.5mm,cord,o-ring,viton rubber,5mm,cord,o-ring,viton rubber,5.5mm,cord,o-ring,viton rubber,6mm,cord,o-ring,viton rubber,6.5mm,cord,o-ring,viton,7mm,cord,o-ring,viton,7.5mm,cord,o-ring,viton rubber,8mm,viton cord ,size-9mm,cord,o-ring,viton rubber,10mm,cord,o-ring,viton rubber,12mm,cord,o-ring,viton rubber,14mm,cord,o-ring,viton rubber,16mm,cord,o-ring,viton rubber,18mm,cord,o-ring,viton rubber,20mm,cord,o-ring,viton rubber,22mm , o ring</t>
  </si>
  <si>
    <t xml:space="preserve">tender for 2/2, 1/2" npt(f) , moisture drain, 24vdc, nc (q3) , 2/2way, 1" npt(f) , moisture drain, 110vdc (q3) , sov, 3/2-way, 1/4in, single coil, 110vdc (q3) , solenoid valves 5/2 way (q3) , </t>
  </si>
  <si>
    <t xml:space="preserve">tender for hiring of third-party inspection agency - oil and gas, machinery &amp; equipment; agency of ultrasonic thickness gauging of high temperature pipingequipment using emat technology; as per scc technical , </t>
  </si>
  <si>
    <t xml:space="preserve">tender for custom bid for services - catalyst unloading loading jobs in ohcu reactor 07r01 at mathura refinery , </t>
  </si>
  <si>
    <t xml:space="preserve">tender for custom bid for services - close proximity radiography using seleium75gamma radiography sources for maintenance jobs during shutdown of refinery process units at mathura refinery , </t>
  </si>
  <si>
    <t xml:space="preserve">tender for custom bid for services - consultancy services for architectural engineering and design work for civil electrical related jobs at mathura refinery mathura refinery nagar and csr related jobs , </t>
  </si>
  <si>
    <t xml:space="preserve">tender for custom bid for services - ofc maintenance in agra business area agra etah etawah mainpuri mathura , </t>
  </si>
  <si>
    <t xml:space="preserve">tender for safety footwear as per is 15298 (q2) , </t>
  </si>
  <si>
    <t xml:space="preserve">tender for handling ,transport and other mining services - percentage quote based - handling contract for mainpuri mandi , </t>
  </si>
  <si>
    <t xml:space="preserve">tender for intravenous cannulas as per is 10555 - 5 (q2) , </t>
  </si>
  <si>
    <t xml:space="preserve">tender for urine collection bag (v2) (q2) , </t>
  </si>
  <si>
    <t xml:space="preserve">tender for disposable surgical rubber gloves (q2) , </t>
  </si>
  <si>
    <t xml:space="preserve">tender for manpower outsourcing services - minimum wage - unskilled; others; office peon , manpower outsourcing services - minimum wage - semi-skilled; others; office peon , </t>
  </si>
  <si>
    <t xml:space="preserve">tender for annual maintenance service - desktops, laptops and peripherals - desktop pc; cynix pixaarnext acxxel hp dell acer , annual maintenance service - desktops, laptops and peripherals - laptop; acer , annual maintenance service - desktops, laptops and peripherals - ups( offline 1 kva); microtek venus bpe power one uniline eaton apc , annual maintenance service - desktops, laptops and peripherals - ups (offline 600-650 va); microtek bpe , annual maintenance service - desktops, laptops and peripherals - printer (monochrome , laser , composite cartridge ); hp , annual maintenance service - desktops, laptops and peripherals - multifunction printer (monochrome , laser , composite cartridge, lower range; hp , annual maintenance service - desktops, laptops and peripherals - multifunction printer ( monochrome , laser , separate drum &amp; tonner, lower range); hp , annual maintenance service - desktops, laptops and peripherals - multifunction printer (monochrome , laser , composite cartridge, mid range); hp , annual maintenance service - desktops, laptops and peripherals - multifunction printer( ink jet , mono and colour, mid range); hp , annual maintenance service - desktops, laptops and peripherals - scanner; canon avision , annual maintenance contract for networking devices (version 2) - l2 switch; anda telecom , </t>
  </si>
  <si>
    <t xml:space="preserve">tender for bus hiring service - regular basis - local; more than 52; non deluxe (ndx); 2400 km(s)*300 hr(s) , </t>
  </si>
  <si>
    <t xml:space="preserve">tender for custom bid for services - watch and wardhousekeeping of officers rest house at lalitpur along with ancillary services at lalitpur for 12 months , </t>
  </si>
  <si>
    <t xml:space="preserve">tender for custom bid for services - virangana lakshmibaidholpur jn under adenlinejhs installation of track based gauge face lubricators 33 nos , </t>
  </si>
  <si>
    <t xml:space="preserve">tender for custom bid for services - fixing of precast rcc pillar along the centre line of proposed ken betwa link canal alignment using dgps rtk technology , </t>
  </si>
  <si>
    <t xml:space="preserve">tender for monthly basis cab &amp; taxi hiring services - suv; 2000 km x 720 hours; outstation 24*7 , </t>
  </si>
  <si>
    <t xml:space="preserve">tender for sodium hydroxide (caustic soda) , </t>
  </si>
  <si>
    <t xml:space="preserve">tender for pultruded fiber glass tube to bp22485, rev 03 or epoxide glass fabric tube to bp22497, rev 02 size- , </t>
  </si>
  <si>
    <t xml:space="preserve">tender for led panel suitable for 24 v system as per drg no. 37189101023 rev 00. , </t>
  </si>
  <si>
    <t xml:space="preserve">tender for pressure relief valve as per annex with 15 mtr cable , </t>
  </si>
  <si>
    <t>tender for gi sheet , chequered plate , slotted angle for racks , rack plateform with stiffner , mild steel nut and bolt for racks , ms corners for racks,as per annexure-a , steel items</t>
  </si>
  <si>
    <t xml:space="preserve">tender for handling ,transport and other mining services - percentage quote based - handling service, transport service, handling &amp; transport service, handling and transport agent alwar , </t>
  </si>
  <si>
    <t xml:space="preserve">tender for handling ,transport and other mining services - percentage quote based - handling service, transport service, handling &amp; transport service, handling and transport agent barodameo , </t>
  </si>
  <si>
    <t xml:space="preserve">tender for handling ,transport and other mining services - percentage quote based - handling service, transport service, handling &amp; transport service, handling and transport agent kherli , </t>
  </si>
  <si>
    <t>tender for dismentalling of existing 800 kva dea , transportation of existing 800 kva dea set , transportation of 3.5 x 400 sq. mm cable , itc of existing 800 kva dea set , b check , steel wire braided fuel pipe line , v-belt , battery leads , smps or scr based battery chargers , providing and fixing of exhaust tail pipe , 12 volts lead acid maintenance free battery , straight through joint , laying and fixing on wall surface , laying and fixing in the masonry open duct , laying and fixing direct in ground , laying of one number additional cable direct in ground , laying of cable in the existing rcc or hume or metal pipe , laying cable on cable tray , end termination 3.5 x 400 sq. mm , earthing with g.i. earth plate , 50 mm x 6 mm gi strip in gi pipe , 50mm x 6 mm gi strip on surface , cable tray , 90 mm dia dwc hdpe pipe , earth bus of 50 mm x 6 mm gi strip , protective ms mesh , 5 a to 32 a dp mcb , 3 x 2.5 sqmm copper cable , 25mm pvc conduit , 25mm ms pipe , 20mm ms pipe with flanges , painting of existing frames , pvc fuel level pipe , lid for existing fuel tank , 75 mm dia pvc pipe , 80 mm gi pipe , demolishing cement concrete , providing and laying in position cement concrete,dismentalling of existing  800  kva dea set  from idc, vdn  a/w canopy from existing  foundation  with  all accessories etc. i/c dismentaling  with crane / required t&amp;p  up to outside of campus etc making good the same etc. as reqd.,transportation of existing 800 kva dea set from idc vdn to te bajaj nagar i/c loading and unloading with the help of heavy duty crane and transport by suitable sized loading vehicle etc. complete as reqd.,transportation of  existing 3.5 x 400 sq. mm armoured cable (aproximate lenght 400 mtrs in 6 or 7 pieces) from pratap nagar store, jaipur to te bajaj nagar, jaipur  with the help of  suitable size loading vehicle for transport i/c loading and unloading etc. complete as reqd.,itc of  existing 800 kva dea set make cummins model  kta - 38 - g3-i (940bhp) in existing canopy along with all accessories fuel &amp; labour for conducting performance testing of 2 hrs on existing load etc complete as required.,pdg &amp; making of b check servicing of the existing 800 kva dea set  i/c all related accessories i/c complete checking of e/a set after servicing  and replacement of consumables for proper working as per manufacturer recommendations etc. complete as reqd.,replacement of the steel wire braided fuel pipe line in existing 800 kva dea set make cummins model  kta - 38 - g3-i ( 940bhp)  / electric panels    i/c dismentling of faulty parts, fixing the new in place of faulty parts , testing etc as reqd.    ( note- make and model as per manufacturer recommendation ),replacement of the v-belt in existing 800 kva dea set make cummins model  kta - 38 - g3-i ( 940bhp)  / electric panels    i/c dismentling of faulty parts, fixing the new in place of faulty parts , testing etc as reqd.    ( note- make and model as per manufacturer recommendation ),replacement of the battery leads red &amp; black standard length &amp; size i/c terminals in existing 800 kva dea set make cummins model  kta - 38 - g3-i ( 940bhp)  / electric panels    i/c dismentling of faulty parts, fixing the new in place of faulty parts , testing etc as reqd.    ( note- make and model as per manufacturer recommendation ),replacement of the solid state smps or scr  based battery chargers  suitable up to 12v, 180 ah battery  in existing 800 kva dea set make cummins model  kta - 38 - g3-i ( 940bhp)  / electric panels    i/c dismentling of faulty parts, fixing the new in place of faulty parts , testing etc as reqd.    ( note- make and model as per manufacturer recommendation ),p/f suitable size of exhaust tail pipe duly claded &amp; insulated i/c cutting welding, providing suitable support complete as required.,supplying &amp; fixing 12 volts 180ah lead acid maintenance free battery of following capacity for existing dg sets i/c complete initial charging, battery terminals, set of battery lead of copper stranded conductors of suitable size,  transportation, testing , commissioning etc complete as required.,supplying and making straight through joint with heat shrinkable kit including ferrules and other jointing materials for 3.5 x 400 sq. mm pvc insulated and pvc sheathed / xlpe aluminum conductor cable of 1.1 kv grade as required.,laying and fixing of one number pvc insulated and pvc sheathed / xlpe power cable of 1.1 kv grade of above 185 sq. mm and upto 400 sq. mm (clamped with 40 x 3mm ms flat clamp) on wall surface as required.,laying of one number pvc insulated and pvc sheathed / xlpe power cable of 1.1 kv grade of above 185 sq. mm and upto 400 sq. mm in the existing masonry open duct as required.,laying of one number pvc insulated and pvc sheathed / xlpe power cable of 1.1 kv grade of above 185 sq. mm and upto 400 sq. mm direct in ground including excavation, sand cushioning, protective covering and refilling the trench etc. as required.,laying of one number additional pvc insulated and pvc sheathed / xlpe power cable of 1.1 kv grade of above 185 sq. mm and upto 400 sq. mm direct in ground in the same trench in one tier horizontal formation including excavation and refilling the trench etc. as required, but excluding sand cushioning and protective covering.,laying of one number pvc insulated and pvc sheathed / xlpe power cable of 1.1 kv grade of above 185 sq. mm and upto 400 sq. mm in the existing rcc/ hume/ metal pipe as required.,laying and fixing of one number pvc insulated and pvc sheathed / xlpe power cable of 1.1 kv grade of above 185 sq. mm and upto 400 sq. mm (clamped with 40x3mm ms flat clamp) on cable tray as required.,supplying and making end termination with brass compression gland and aluminium lugs for 3.5 x 400 sq. mm (82mm) of pvc insulated and pvc sheathed / xlpe aluminium conductor cable of 1.1 kv grade as required.,earthing with g.i. earth plate 600 mm x 600 mm x 6 mm thick including accessories, and providing masonry enclosure with cover plate having locking arrangement and watering pipe of 2.7 metre long etc. with charcoal/ coke and salt as required.,providing and fixing 50 mm x 6 mm g.i. strip in 80 mm dia g.i. pipe from earth electrode including connection with g.i. nut, bolt, spring, washer excavation and re-filling etc. as required.,providing &amp; fixing 50mm x 6 mm gi strip on surface or in recess for connections etc. as required,supplying and installing 600 mm width x 50 mm depth x 2.0 mm thickness of perforated painted with powder coating m.s. cable trays with perforation not more than 17.5%, in convenient sections, joined with connectors, suspended from the ceiling with m.s. suspenders including bolts &amp; nuts, painting suspenders etc as required.,supplying and laying of 90 mm dia (od-90 mm &amp; id-76 mm nominal) dwc hdpe pipe isi marked along with all accessories like socket, bend, couplers etc. conforming to is 14930, part ii complete with fitting and cutting, jointing etc..direct in ground (75 cm below ground level) including  excavation and refilling the trench but excluding sand cushioning and protective covering etc., complete as required.,providing and fixing earth bus of 50 mm x 6  mm gi  strip on surface for connections  with proper mounting arrangement, post insulators etc. as required.,supplying and fixing  protective ms mesh  round covering  for existing exhaust system of 800 kva dea set inside acoustic enclosure with suitable cross members to prevent vibration and ms flat angle at outer periferi a/w required hardwares, threads etc  complete  as required.,supplying and fixing of double pole 5 a to 32 a rating, 240/415 v, 10 ka, c curve, mcb suitable for inductive load of following poles in the existing mcb db complete with connections, testing and  commissioning etc. as required.,supplying &amp; laying of 3 x 2.5  sqmm size pvc insulated pvc sheathed 1.1 kv grade    copper   conductor armoured cable confirming to/ relevent is-specification complete as reqd in surface/ recess etc as required.,supplying and fixing of following sizes of pvc conduit along with accessories in surface/recess including painting in case of surface conduit, or cutting the wall and making good the same in case of recessed conduit as required. (a) 25mm,replacement of the 25mm  medium class ms  pipe with flanges (for fuel lines)  in existing  engines/ electric panels    i/c dismentling of faulty parts, fixing the new in place of faulty parts , testing etc as reqd.,replacement of the 20mm ms  pipe with flanges (for fuel lines)   in existing  engines/ electric panels    i/c dismentling of faulty parts, fixing the new in place of faulty parts , testing etc as reqd.,painting of existing  frames/ base channels of canopy, exhaust stand, control panels, dg set etc   with two coats of  black  enamel  paint complete after due cleaning and rubbing of the  surface  etc as reqd.,replacement of the pvc fuel level pipe in existing  engines/ electric panels    i/c dismentling of faulty parts, fixing the new in place of faulty parts , testing etc as reqd.,replacement of the lid for existing fuel tank in existing  engines/ electric panels i/c dismentling of faulty parts, fixing the new in place of faulty parts , testing etc as reqd.,supplying and fixing  of following size pvc  pipe isi marked suitable for 4kgf/cm2  along with all accessories like socket, bend,  complete with fitting and cutting, jointing etc.. on surface/ recess   (a) 75  mm dia,providing, laying and fixing following dia g.i. pipe (medium class) in ground complete with g.i. fittings including trenching (75 cm deep) and re-filling etc. as required  (a) 80mm dia,demolishing of nominal concrete 1 ratio 3 ratio 6 or richer mix cement concrete manually or by mechanical means including disposal of material within 50 metres lead as per direction of engineer - in - charge.,providing and laying in position 1 ratio 2 ratio 4 (1 cement ratio 2 coarse sand (zone-iii) derived from natural sources ratio 4 graded stone aggregate 20 mm nominal size derived from natural sources) cement concrete of specified grade excluding the cost of centering and shuttering.                                                                                                                            (a) , shifting and itc of existing 1 x 800 kva dg set</t>
  </si>
  <si>
    <t xml:space="preserve">tender for event or seminar or workshop or exhibition or expo management service - national; theme based events; as per scope of work; as per scope of work; as per scope of work , </t>
  </si>
  <si>
    <t xml:space="preserve">tender for custom bid for services - caretaking catering for iocl transit camp and running of canteen at rso adarsh nagar jaipur , </t>
  </si>
  <si>
    <t xml:space="preserve">tender for full service and maintenance contracts of photocopier machine - multifunction machines mfm; sharp; any service provider, oem authorised service provider, oem; paper to be provider by buyer; tonner/cartridge to be provider by service provider.; not ap.. , </t>
  </si>
  <si>
    <t xml:space="preserve">tender for handling and transport on lumpsum basis - handling service, cw malakhera alwar , </t>
  </si>
  <si>
    <t xml:space="preserve">tender for plate form leg (q3) , </t>
  </si>
  <si>
    <t xml:space="preserve">tender for ethylene vinyl acetate (eva) sheet 1000 mm (q3) , ethylene vinyl acetate (eva) sheet 665 mm (q3) , </t>
  </si>
  <si>
    <t xml:space="preserve">tender for goods transport service – per km based service - machinery &amp; equipment; containerized truck; 32 ft multi axle , </t>
  </si>
  <si>
    <t xml:space="preserve">tender for goods transport service – per trip based service - machinery &amp; equipment; containerized truck; 32 ft multi axle , </t>
  </si>
  <si>
    <t xml:space="preserve">tender for aluminium capsul channel 1987 mm , aluminum capsul channel 1002 mm , corner key , </t>
  </si>
  <si>
    <t xml:space="preserve">tender for module mounting structure , </t>
  </si>
  <si>
    <t xml:space="preserve">tender for toughened glass of size 1480 mm x 660 mm , toughened glass of size 780 mm x 660 mm , toughened glass of size 1980 mm x 995 mm , </t>
  </si>
  <si>
    <t xml:space="preserve">tender for handling ,transport and other mining services - percentage quote based - handling service, transport service, handling &amp; transport service, handling and transport contractor at bc sawaimadhopur , </t>
  </si>
  <si>
    <t xml:space="preserve">tender for backhoe loaders (v2) (q2) , </t>
  </si>
  <si>
    <t xml:space="preserve">tender for handling ,transport and other mining services - percentage quote based - handling and transport agent at mandi chaksu , </t>
  </si>
  <si>
    <t xml:space="preserve">tender for handling ,transport and other mining services - percentage quote based - handling and transport agent mandi uniyara , </t>
  </si>
  <si>
    <t xml:space="preserve">tender for handling ,transport and other mining services - percentage quote based - handling and transport agent at mandi lalsot , </t>
  </si>
  <si>
    <t xml:space="preserve">tender for supply of 3 seater sofa , </t>
  </si>
  <si>
    <t xml:space="preserve">tender for supply of grass cutting machine , </t>
  </si>
  <si>
    <t xml:space="preserve">tender for ayurvedic classical medicines - vati and gutika (q1) , ayurvedic classical medicines - avaleha and pak (q1) , ayurvedic classical medicines - taila (q1) , </t>
  </si>
  <si>
    <t xml:space="preserve">tender for multimedia projector (mmp) (q2) , </t>
  </si>
  <si>
    <t>tender for electro magnetic chuck 250 x 1500 , a , b , c , d,3222969,a,b,c,d , electro magnetic chuck</t>
  </si>
  <si>
    <t>tender for hollow plunger clamp cyl , na , na a , na b , na c,4b400138,1 , hollow plunger clamp cyl</t>
  </si>
  <si>
    <t>tender for wendt india make, single point diamond dresser mt- 1, 3.0 carat with natural point diamond grade - i , a , d , c , g,n192265,not required , diamond dresser</t>
  </si>
  <si>
    <t>tender for digital rpm display meter type of display 7 segment led lcd 12.5 mm height no of digit 04 make selec cadel omron japan , potentiometer lockable , b not requried , c not requried , d not requried,as per given hmt specification no 4a601230a only,as per given hmt specification no j44406918021 only,not reqd , digital rpm display meter</t>
  </si>
  <si>
    <t>tender for digital tachometer make multi span rpm 1044 for ref. equivalent , e not reqd , b not requried , c not requried , d not requried,as per given hmt specification no ma8805donly,not reqd , digital tachometer</t>
  </si>
  <si>
    <t>tender for motor current display meter make selec rishabh meco , e not reqd , b not requried , c not requried , d not requried,as per given hmt specification no 4h407210 only,not reqd , motor current display meter</t>
  </si>
  <si>
    <t>tender for ball screw and nut , na 1 , na 2 , na 3 , na 4,3569054h,1 , ball screw and nut</t>
  </si>
  <si>
    <t>tender for markel wiper , oil seal a 30x40x7 single lip only , oil seal a 70x90x10 single lip only , o ring 14x2 , o ring 18x2 , o ring 22x3 , o ring 40x5,j44408201030,m772237,m772282,ma770407,ma770409,ma770452,ma770504 , oil seal and o ring</t>
  </si>
  <si>
    <t>tender for hss bi metallic band saw blade furia vi m 42 endless 4100 x 34 1 tp1 , not required , not required a , not required b , not required c,r750936,not reqd , band saw blade</t>
  </si>
  <si>
    <t>tender for scraping insert 620-2520 h10 a , scraping insert 620- 2520 h10 b , scraping insert 620-2520 h10 c , scraping insert 620-2520 h10 d , scraping insert 620- 2520 h10 e,n306111 , scrapping insert</t>
  </si>
  <si>
    <t>tender for needle roller cage assyk15x21x12 , ball bush guide , radial ball bearing 6005 fag skf , ball bearing 6205 , ina make thrust cyl roller brg 81207 tn,4569052a,4696953,m200112,m200312,m237352 , ball bush and bearing</t>
  </si>
  <si>
    <t>tender for cylinder grey casting proof machined centrifugal casting , pulley grey casting proof machined , pulley grey casting proof machined centrifugal casting , a , b,2550103a,3060042,3062382a,na , centrifugal casting</t>
  </si>
  <si>
    <t>tender for solid state reed switch make smc , e not reqd , b not requried , c not requried , d not requried,as per given hmt specification no 4h006830,not reqd , solid state reed switch</t>
  </si>
  <si>
    <t>tender for hydraulic elements , na , na a , na b , na c,4h181447,1 , hydraulic element</t>
  </si>
  <si>
    <t>tender for v belt spa 850x3 , v belt spa 13x10 6 belt , na a , na b , na c,4569310a,4h005029,1 , v belts fenner</t>
  </si>
  <si>
    <t>tender for spring 27 c7 , spring 27 c7 a , spring 27 c7 b , spring 27 c7 c , spring 27 c7 d,4500750 , spring</t>
  </si>
  <si>
    <t>tender for paper band cum mag. filter capacity 600 litre 200l , not required , not required a , not required b , not required c,j30510602001b,not reqd , paper band cum</t>
  </si>
  <si>
    <t>tender for slotted set screw flat point m4x6 , slotted set screw flat point m6x10 , slotted set screw flat point m8x8 , slotted set screw flat point m10x10 , slotted set screw cone point m5x10 , slotted set screw tpr dog point m5x12 , slotted set screw tpr dog point m6x16 , hex soc set screw flat point m8x16 , hex soc set screw flat point m5x10 , hex soc set scr fdp.m6x10,m020113,m020144,m020161,m020178,m020528,m020901,m020913,m021715,m021792,m022533 , slotted set screws</t>
  </si>
  <si>
    <t>tender for angular contact bearing 7207 ctr dul p4 , precision roller zro 18x18 , ball bearing 6004 , bearing 6015 p5 , radial ball brg 6204 fag skf , bearing 16012 , thrust ball bearing 51105 fag skf,4100261,4100357d,m200111,m200162,m200311,m200416,m208112 , ball bearing</t>
  </si>
  <si>
    <t>tender for piston rod as per dwg f4661834 , piston rod extension as per dwg f4661835 , honned tube cylinder as per 4651843 , a , b,3661834,3661835,4651843,nil , piston rod</t>
  </si>
  <si>
    <t>tender for dust collector , not required , not required a , not required b , not required c,ma741210,not reqd , dust collector</t>
  </si>
  <si>
    <t>tender for grease nipple a am8x1 , oiler b m8x1 , oiler e8 , oil nipple 8 , oiler dia8,m771102,m781008,m781116,m781520,ma780220 , grease oil nipple</t>
  </si>
  <si>
    <t>tender for plane grinding wheel 200 x 13 32 , grinding wheel 750 x 70 x 305 , st cup grinding wheel 100 x 50 32 , taper cup grinding wheel 90 x 40 32 , grinding wheel a2 10 x 13 x 3,na180212,na180235,na180412,na180510,na280112 , grinding wheels</t>
  </si>
  <si>
    <t>tender for ball bearing 6004 , brg 6015 p5 , brg 16012 , ball brg 6201 z fag skf , na 1,m200111,m200162,m200416,m200903,1 , bearing 6015 p5</t>
  </si>
  <si>
    <t>tender for poly v belt 4m j610 , na 1 , na 2 , na 3 , na 4,ma150310,1 , poly v belt 4m j610</t>
  </si>
  <si>
    <t>tender for electrical motor 0.18 kw 1500 rpm 415v foot mtd make siemens havells cg ngef kriloskar abb bharat bijlee only , electrical motor 0.75 kw 3000 rpm 415v foot mtd make siemens havells cg ngef kriloskar abb bharat bijlee only , not reqired , na 3 , na 4,as per given hmt drawing no ma801001f only,as per given hmt drawing no mama801401g only,not requried , motor</t>
  </si>
  <si>
    <t>tender for ab contractor 12 amp 24vdc order code 3rt2017 1bb41 occo make siemens , a , not reqired , na 3 , na 4,as per given hmt drawing noj4b1614009002 only,as per given hmt drawing no mama801401g only,not requried , ab contractor 12amp</t>
  </si>
  <si>
    <t>tender for mush room push button red 1 no plus 1 nc make idec , a , not reqired , na 3 , na 4,as per given hmt drawing noj4b1614813006 only,as per given hmt drawing no mama801401g only,not requried , mush room push button</t>
  </si>
  <si>
    <t>tender for ci casting g2 g3 g4 , na , na a , na b , na c,r1240099,1 , ci castings g2 g3 g4</t>
  </si>
  <si>
    <t>tender for air bubble sheet 1.5x5mtr ldpe , polythene bag 200g 40x30 , polythene bags 250x300 g 10x14 natural , polythene bags 250x300 g 12x18 natural , polythene bags 250x300 g 6x10 natural , polythene begs 4x2,r9610136,r9810116,r9810186,r9810196,r9810206,r9810216 , polythene bags</t>
  </si>
  <si>
    <t>tender for hydraulic cylinder , na , na a , na b , na c,3560320c,1 , veljan hydraulic cylinder</t>
  </si>
  <si>
    <t>tender for half threadd hex head bolt 1 2x14w.nut , hex bolt 1 2x12 , hex bolt 1 2x13 , hex bolt with nut m10x75 full thread , hex bolt with nut m12x100 full thread , hex bolt with nut 5 8x 6 m16x150,m033600,r02011021,r02011031,r9891286,r9891296,r9891476 , hex bolt</t>
  </si>
  <si>
    <t>tender for wire rope 12 mmdia , wire rope 12 mmdia a , wire rope 16 mmdia , wire rope 16 mmdia a , wire rope 16 mmdia b,r9811016,r9811026 , wire rope</t>
  </si>
  <si>
    <t>tender for water paper pkt 500 nos , a , not reqired , na 3 , na 4,r9842106,not requried , water paper pkt 500 nos</t>
  </si>
  <si>
    <t>tender for m s wire nails 1 x 17 nos , m s wire nails 4 x 8 gauge , m s wire nails 2-1 2 x 10 gauge , m s wire nails 2 x 11 12 gauge , m s wire nails 6 x 8 gauge,r9891596,r9891606,r9891616,r9891626,r9891666 , wire nails</t>
  </si>
  <si>
    <t>tender for abro brand masking tap 24x20mtrs , abro brand masking tap 24x20mtrs a , abro brand masking tap 24x20mtrs b , abro brand masking tap 24x20mtrs c , abro brand masking tap 24x20mtrs d,r9848457 , abro brand masking tap 24x20mtrs</t>
  </si>
  <si>
    <t>tender for t bolt 14x50 , t bolt 14x50 a , t bolt 14x50 b , t bolt 14x50 c , t bolt 14x50 d,m531920 , t bolt 14x50</t>
  </si>
  <si>
    <t xml:space="preserve">tender for manpower outsourcing services - minimum wage - unskilled; admin; watch and ward , manpower outsourcing services - minimum wage - unskilled; admin; multi-tasking staff , manpower outsourcing services - minimum wage - unskilled; others; sweeper , </t>
  </si>
  <si>
    <t xml:space="preserve">tender for light weight folding chairs (q3) , </t>
  </si>
  <si>
    <t xml:space="preserve">tender for customized nine shelves iron almirah , </t>
  </si>
  <si>
    <t xml:space="preserve">tender for online ups (v2) (q2) , </t>
  </si>
  <si>
    <t xml:space="preserve">tender for sleevel ref. m50 , ratchet wrench 1" , ratchet wrench spindle 1" , </t>
  </si>
  <si>
    <t xml:space="preserve">tender for acid and alkali-resistant rubberized protective aprons- is:4501 (q3) , </t>
  </si>
  <si>
    <t xml:space="preserve">tender for centrifugal oil cleaning machine (q3) , </t>
  </si>
  <si>
    <t>tender for fluidtecq make solenoid valve model 2dc2 11 3 2.2 with viton rubber parts , fluidtecq make solenoid valve model 2do2 11 3 1.8 with viton rubber parts , fluidtecq make solenoid valve model 2dc4 21 3 4 with viton rubber parts , fluidtecq make solenoid valve model 3dc2 11 3 2.2 with viton rubber parts , fluidtecq make solenoid valve model 3do2 11 3 2.2 with viton rubber parts , fluidtecq make solenoid valve model 3dm2 21 3 3 with viton rubber parts , fluidtecq make solenoid valve model 3do2 21 3 3 with viton rubber parts , fluidtecq make solenoid valve model 5p 2m11 3 6 with viton rubber parts,fluidtecq make solenoid valve model 2dc2-11-3-2.2 with viton rubber parts.,fluidtecq make solenoid valve model 2do2-11-3-1.8 with viton rubber parts,fluidtecq make solenoid valve model 2dc4-21-3-4 with viton rubber parts,fluidtecq make solenoid valve model 3dc2-11-3-2.2 with viton rubber parts,fluidtecq make solenoid valve model 3do2-11-3-2.2 with viton rubber parts,fluidtecq make solenoid valve model 3dm2-21-3-3 with viton rubber parts,fluidtecq make solenoid valve model 3do2-21-3-3 with viton rubber parts,fluidtecq make solenoid valve model 5p-2m11-3-6 with viton rubber parts , fluidtecq make solenoid valve</t>
  </si>
  <si>
    <t xml:space="preserve">tender for ball valve size 1" nptf full bore (q3) , </t>
  </si>
  <si>
    <t xml:space="preserve">tender for household refrigerating appliances as per is 17550 (q2) , </t>
  </si>
  <si>
    <t xml:space="preserve">tender for neoprene rubber reinforced industrial v-belts for power transmission. as per annexure-a , </t>
  </si>
  <si>
    <t xml:space="preserve">tender for lead acid storage batteries for motor vehicles as per is 7372 (q3) , </t>
  </si>
  <si>
    <t xml:space="preserve">tender for monthly basis cab &amp; taxi hiring services - sedan; 2000 km x 320 hours; local , </t>
  </si>
  <si>
    <t>tender for supply of 40 mm ms rod for pgcil sikar-ii , supply of 40 mm ms rod for pgcil khetri , supply of 40 mm ms rod for pgcil bikaner-2 extn , supply of 40 mm ms rod for pgcil bikaner-3 extn , supply of 40 mm ms rod for pgcil vataman , supply of 40 mm ms rod for pgcil halvad , supply of 40 mm ms rod for pgcil koppal-sso6t , supply of 40 mm ms rod for pgcil koppal-sso9t , supply of 40 mm ms rod for pgcil raichur extn,supply of 40 mm ms rod for pgcil sikar-ii,supply of 40 mm ms rod for pgcil khetri,supply of 40 mm ms rod for pgcil bikaner-2 extn,supply of 40 mm ms rod for pgcil bikaner-3 extn,supply of 40 mm ms rod for pgcil vataman,supply of 40 mm ms rod for pgcil halvad,supply of 40 mm ms rod for pgcil koppal-sso6t,supply of 40 mm ms rod for pgcil koppal-sso9t,supply of 40 mm ms rod for pgcil raichur extn , supply of ms rod for various pgcil sites</t>
  </si>
  <si>
    <t xml:space="preserve">tender for fire assay clay crucible, volume 350 ml (q3) , burn magnesia refractory cupel no -9 (q3) , silica crucible (vetrocil) (q3) , </t>
  </si>
  <si>
    <t xml:space="preserve">tender for monoblock water pump with motor, power-5hp, suction 50mm, delivery-40mm, rated voltage-415, 3 phase, , </t>
  </si>
  <si>
    <t xml:space="preserve">tender for custom bid for services - outsourcing of mechanical maintenance of loader loco gb car , </t>
  </si>
  <si>
    <t xml:space="preserve">tender for module of middleware platform system software , </t>
  </si>
  <si>
    <t>tender for st060110719 simatic s7 ram memory card for s7-400 long design 8 mbyte , st060110442 siemens plc, y-link - 6es7 197-1lb00-0xa0 , st060110720 simatic dp et 200m red. bundle consisting part no. 6es71532ar040xa0 , st060110717 simatic s7-300 digital input sm 321 isolated 32 di 24 v dc 1x 40-pole , st060110449 seimens plc digital output module sm322,32 , st060110715 simatic s7-300 digital output sm 322 isolated 16 do 24 v dc 0.5a 1x 20 , st060110451 siemens plc,front connector with screw contact ,40 pin. , st060110452 siemens plc,front connector for signal modules with screw,20-pin. , st060110446 siemens plc, digital input module di 16 channel ac120 bar 230vac , st060110716 simatic s7-300 digital output sm 322 isolated 16 do 120 bar 230 v ac 1 a 1x 20-pole , st060110718 simatic s7-300 analog output sm 332 isolated 4 ao u bar i diagnostics resolution 11 bar 12 bits 20-pole,6es7952-1ap00-0aa0 simatic s7, ram memory card for s7-400, long design, 8 mbytefor redundant controllers,6es7197-1lb00-0xa0 simatic s7, y coupler for setting up a y-link for redundant controllers,6es7153-2ar04-0xa0 simatic dp, et 200m red. bundle consisting of 2x im 153-2hf (6es7153-2ba10-0xb0), 1x bus module in/in (6es7195-7hd10-0xa0),6es7321-1bl00-0aa0 simatic s7-300, digital input sm 321, isolated 32 di, 24 v dc, 1x 40-pole,6es7322-1bl00-0aa0 simatic s7-300, digital output sm 322, isolated, 32 do, 24 v dc, 0.5a, 1x 40-pole, total current 4 a/group (16 a/module),6es7322-1bh01-0aa0 simatic s7-300, digital output sm 322, isolated, 16 do, 24 v dc, 0.5a, 1x 20-pole, total current 4 a/group (8 a/module),6es7392-1am00-0aa0 simatic s7-300, front connector with screw contacts, 40-pole,6es7392-1aj00-0aa0 simatic s7-300, front connector for signal modules with screw contacts, 20-pole,6es7321-1fh00-0aa0 simatic s7-300, digital input sm 321, isolated 16 di, 120/230 v ac, 1x 20-pole,6es7322-1fh00-0aa0 simatic s7-300, digital output sm 322, isolated 16 do, 120/230 v ac, 1 a, 1x 20-pole,6es7332-5hd01-0ab0 simatic s7-300, analog output sm 332, isolated, 4 ao, u/i diagnostics resolution 11/12 bits, 20-pole, removing and inserting possible with active backplane bus , siemens plc spares for llhs</t>
  </si>
  <si>
    <t xml:space="preserve">tender for overbraided etfe cable with ss mesh , piezo velocity sensor for vibration monitoring sytem , stud for mounting vibration sensor as per specifications , mounting pads (40x40x40 mm) , </t>
  </si>
  <si>
    <t xml:space="preserve">tender for handling and transport on lumpsum basis - handling service, transport service, cw sriganganagar 1 , </t>
  </si>
  <si>
    <t xml:space="preserve">tender for goods transport services - per mt - adhoc road transport contract for nohar to bgkt jodhpur; as per nit and mtf; as per nit and mtf , </t>
  </si>
  <si>
    <t xml:space="preserve">tender for customized amc/cmc for pre-owned products - amc for repair and maintenance of cctv camara under fci do sriganganagar; as per mtf and nit; annual maintenance contract (amc); monthly; no , </t>
  </si>
  <si>
    <t xml:space="preserve">tender for handling ,transport and other mining services - percentage quote based - handling service, adhoc handling contract at bhadara , </t>
  </si>
  <si>
    <t xml:space="preserve">tender for clinical flow cytometer (12 colour, 14 parameter) (q3) , </t>
  </si>
  <si>
    <t xml:space="preserve">tender for oil and gas drilling service - onshore; rotary drilling; no , </t>
  </si>
  <si>
    <t xml:space="preserve">tender for modular table (q3) , revolving chair (v3) (q2) , chair office (v2) (q3) , public place seating chair (q3) , metal shelving racks as per is 1883 (q3) , executive computer table (q3) , almirah steel (v2) (q3) , executive table (v2) (q3) , </t>
  </si>
  <si>
    <t xml:space="preserve">tender for manpower outsourcing services - minimum wage - unskilled; others; attendant , manpower outsourcing services - minimum wage - skilled; admin; receptionist cum operator , </t>
  </si>
  <si>
    <t xml:space="preserve">tender for cleaning, sanitation and disinfection service - outcome based - office/commercial/institutions/residential; general cleaning (sweeping, mopping, dusting); outdoor , cleaning, sanitation and disinfection service - outcome based - office/commercial/institutions/residential; general cleaning (sweeping, mopping, dusting); indoor , cleaning, sanitation and disinfection service - outcome based - office/commercial/institutions/residential; general cleaning (sweeping, mopping, dusting); basement , </t>
  </si>
  <si>
    <t xml:space="preserve">tender for distilled water purification system , </t>
  </si>
  <si>
    <t xml:space="preserve">tender for supp config ip68 is , sup inst comm base station , laisoningwireless license , installation commissioning charges , </t>
  </si>
  <si>
    <t xml:space="preserve">tender for camel feed , </t>
  </si>
  <si>
    <t xml:space="preserve">tender for hematology analyzer erba h360 , </t>
  </si>
  <si>
    <t>tender for boq1 , boq2 , boq3 , boq4 , boq5 , boq6 , boq7 , boq8 , boq9,as per attached , 1 boq bid for procurement of various items</t>
  </si>
  <si>
    <t xml:space="preserve">tender for cluster outsourcing for maintenance of landline and broadband network – ofc network - optical fibre cable; attending all types of cable faults, clearing of fault dockets, maintenance of optical fiber cable , </t>
  </si>
  <si>
    <t xml:space="preserve">tender for custom bid for services - supply installation testing and commissioning of ac interference mitigation measures in smpl sv section and vkpl at crossing location of overhead transmission lines of ms getco and ms sterlite power respectively , </t>
  </si>
  <si>
    <t xml:space="preserve">tender for non-metallic gasket sheet, oil resist 1.0 mm , non-metallic gasket sheet, oil resist 1.5 mm. , non-metallic gasket sheet, oil resist 0.5 mm , sheet, gskt, non-metallic, oil resist, 2.0mm , sheet, gskt, non-metallic, oil resist, 3.0mm , metallic gasket sheet, graphite 1.5 mm , metallic gasket sheet, graphite 3.2 mm , </t>
  </si>
  <si>
    <t xml:space="preserve">tender for dengue elisa test kit (q2) , </t>
  </si>
  <si>
    <t xml:space="preserve">tender for hcv elisa test kits (q2) , </t>
  </si>
  <si>
    <t xml:space="preserve">tender for hbsag elisa test kits (q2) , </t>
  </si>
  <si>
    <t xml:space="preserve">tender for blood bags as per is 15102 (q2) , </t>
  </si>
  <si>
    <t xml:space="preserve">tender for monthly basis cab &amp; taxi hiring services - suv; 3000 km x 300 hours; local , </t>
  </si>
  <si>
    <t xml:space="preserve">tender for dot matrix printers (q2) ( pac only ) , </t>
  </si>
  <si>
    <t xml:space="preserve">tender for all in one pc (q2) , </t>
  </si>
  <si>
    <t xml:space="preserve">tender for custom bid for services - complete maintenance of 06 kg abc type fire extinguishers including refilling servicing and replacement of spare parts if required , </t>
  </si>
  <si>
    <t xml:space="preserve">tender for amc for live web feeding/streaming of cctv cameras (q3) , </t>
  </si>
  <si>
    <t xml:space="preserve">tender for 4g lte modem (q3) , </t>
  </si>
  <si>
    <t>tender for camc of hvac system at mdpl mundra , camc of hvac system at mdpl santalpur , camc of hvac system at mdpl palanpur , camc of hvac system at mdpl awa _substation , camc of hvac system at mdpl awa _control room , camc of hvac system at mdpl ajmer , camc of hvac system at mdpl jaipur,camc of hvac system_ half yearly comprehensive amc of hvac system as per scope of job and terms and condition at mundra (substation).,camc of hvac system_ half yearly  comprehensive amc of hvac system as per scope of job and terms and condition at mundra (control room),camc of hvac system_ half yearly  comprehensive amc of hvac system as per scope of job and terms and condition at santalpur,camc of hvac system_ half yearly  comprehensive amc of hvac system as per scope of job and terms and condition at  palanpur,camc of hvac system_ half yearly comprehensive amc of hvac system as per scope of job and terms and condition at  awa (substation),camc of hvac system_ half yearly comprehensive amc of hvac system as per scope of job and terms and condition at awa (control room),camc of hvac system_ half yearly comprehensive amc of hvac system as per scope of job and terms and condition at ajmer,camc of hvac system_ half yearly comprehensive amc of hvac system as per scope of job and terms and condition at jaipur , camc of hvac at mdpl locations</t>
  </si>
  <si>
    <t xml:space="preserve">tender for supply and installation of 5 star split ac 1.5 ton capacity , supply and installation of 5 star window ac 1.5 ton capacity , supply and installation of 5 star split ac 2.0 ton capacity , </t>
  </si>
  <si>
    <t>tender for supply of 9 kg dcp fire extinguisher at mdpl mundra , supply of 4.5 kg co2 fire extinguisher at mdpl mundra , supply of 2kg co2 fire extinguisher at mdpl mundra , supply of 9 kg dcp fire extinguisher at mdpl santalpur , supply of 75 kg dcp fire extinguisher at mdpl santalpur , supply of 4.5 kg co2 fire extinguisher at mdpl santalpur , supply of 2kg co2 fire extinguisher at mdpl santalpur , supply of 9 kg dcp fire extinguisher at mdpl palanpur , supply of 75 kg dcp fire extinguisher at mdpl palanpur , supply of 4.5 kg co2 fire extinguisher at mdpl awa , supply of 2 kg clean agent fire extinguisher at mdpl awa , supply of 9 kg dcp fire extinguisher at mdpl jaipur , supply of 4.5 kg co2 fire extinguisher at mdpl jaipur , supply of 2kg co2 fire extinguisher at mdpl jaipur , supply of 9 kg dcp fire extinguisher at mdpl pindwara , supply of 2kg co2 fire extinguisher at mdpl pindwara , supply of 9 kg dcp fire extinguisher at aspl salawas , supply of 2 kg clean agent fire extinguisher at aspl salawas,as per attached- scope of job and terms and conditions mentioned in the tender , supply of fire fighthing equipment at mdpl locations</t>
  </si>
  <si>
    <t xml:space="preserve">tender for custom bid for services - hiring of one 01 no ac vehicle for 12 hrs duty for 12 months for hop khavda re park 475 gw with a provision for extension of 3 months , </t>
  </si>
  <si>
    <t xml:space="preserve">tender for cleaning, sanitation and disinfection service - outcome based - office/commercial/institutions/residential; general cleaning (sweeping, mopping, dusting); indoor , cleaning, sanitation and disinfection service - outcome based - office/commercial/institutions/residential; general cleaning (sweeping, mopping, dusting); outdoor , cleaning, sanitation and disinfection service - outcome based - office/commercial/institutions/residential; deep cleaning; high intensive area washroom toilet , </t>
  </si>
  <si>
    <t xml:space="preserve">tender for fodder guinea grass (q4) , </t>
  </si>
  <si>
    <t xml:space="preserve">tender for maida as per is 1009 (q4) , </t>
  </si>
  <si>
    <t xml:space="preserve">tender for horse ration (jav) (q4) , </t>
  </si>
  <si>
    <t xml:space="preserve">tender for cluster outsourcing for maintenance of landline and broadband network – ofc network - optical fibre cable; clearing of fault dockets, attending all types of cable faults, maintenance of optical fiber cable , </t>
  </si>
  <si>
    <t xml:space="preserve">tender for roller plunger limit switches as per attached specifications , </t>
  </si>
  <si>
    <t xml:space="preserve">tender for space grade smd 0.5 power mosfet , </t>
  </si>
  <si>
    <t xml:space="preserve">tender for paint booth wall protection material , </t>
  </si>
  <si>
    <t xml:space="preserve">tender for fiber termination kit , </t>
  </si>
  <si>
    <t xml:space="preserve">tender for acetyle acetone (q3) , </t>
  </si>
  <si>
    <t xml:space="preserve">tender for ldo regulators , power management ldo regulators , </t>
  </si>
  <si>
    <t xml:space="preserve">tender for security and protective software including antivirus (q2) ( pac only ) , </t>
  </si>
  <si>
    <t xml:space="preserve">tender for domestic vacuum flasks as per is 7708 (q4) , </t>
  </si>
  <si>
    <t xml:space="preserve">tender for mini pcs as per attached specification (q3) , </t>
  </si>
  <si>
    <t xml:space="preserve">tender for compact pirani guage, dn16 cf-r, with sensor cable and matching connector( 6 poles) as per attached , 6-channel display and control unit for 6 guages as per attached specifications , </t>
  </si>
  <si>
    <t xml:space="preserve">tender for manual gas dosing and shut-off valve as per attached specifications , </t>
  </si>
  <si>
    <t xml:space="preserve">tender for replacement of two new dg sets (1x250 kva+ 1x75 kva) with allied cabling works at vadodara black oil , </t>
  </si>
  <si>
    <t xml:space="preserve">tender for annual maintenance service - epabx system , </t>
  </si>
  <si>
    <t xml:space="preserve">tender for trophy (q4) , </t>
  </si>
  <si>
    <t xml:space="preserve">tender for annual maintenance service -data center assets - application server dell poweredge r730; application server dell poweredge r730; as oem, oem authorised service provider , annual maintenance service -data center assets - database server dell poweredge r730; database server dell poweredge r730; as oem, oem authorised service provider , annual maintenance service -data center assets - web server dell poweredge r730; web server dell poweredge r730; as oem, oem authorised service provider , annual maintenance service -data center assets - ftp server dell poweredge r730; ftp server dell poweredge r730; as oem, oem authorised service provider , annual maintenance service -data center assets - kvm switch aten cs 1758; kvm switch aten cs 1758; neither oem nor asp , </t>
  </si>
  <si>
    <t xml:space="preserve">tender for supply, installation, testing and commissioning of lt mcc-6 panel , </t>
  </si>
  <si>
    <t xml:space="preserve">tender for supply- isolator: 36kv, 25ka for 3s, 400a, three ph, horizontal double break (hdb) type (as per ts) (q3) , services- isolator: 36kv, supervision of erection testing &amp; commissioning incl. alignment (as per ts) (q3) , </t>
  </si>
  <si>
    <t xml:space="preserve">tender for conversion of base vehicle in to mobile health unit (q3) , </t>
  </si>
  <si>
    <t xml:space="preserve">tender for monthly basis cab and taxi hiring service - without fuel - suv; mahindra tuv300, mahindra scorpio, mahindra bolero, mahindra marazzo, as per atc; april 2022 or later; upto 50000 kms; a/c; as per atc , </t>
  </si>
  <si>
    <t xml:space="preserve">tender for sodium thiosulphate ongc (q3) , ammonium chloride (ongc) (q3) , </t>
  </si>
  <si>
    <t xml:space="preserve">tender for development of solid waste processing plant for dry and wet waste generated by the ulbs on design, b (q3) , </t>
  </si>
  <si>
    <t xml:space="preserve">tender for monthly basis cab &amp; taxi hiring services - muv; 1200 km x 320 hours; outstation 24*7 , </t>
  </si>
  <si>
    <t xml:space="preserve">tender for split air conditioner including green ac, wall mount type (q2) ( pac only ) , </t>
  </si>
  <si>
    <t xml:space="preserve">tender for supply of pdm , </t>
  </si>
  <si>
    <t xml:space="preserve">tender for supply and installation of dfmd , </t>
  </si>
  <si>
    <t xml:space="preserve">tender for air conditioner energy saver (q3) , </t>
  </si>
  <si>
    <t xml:space="preserve">tender for international logistics service- weight based - import; air; exw | ex-works or ex-warehouse , </t>
  </si>
  <si>
    <t xml:space="preserve">tender for collection &amp; disposal waste management service - collection, transportation, unloading; dry waste , </t>
  </si>
  <si>
    <t xml:space="preserve">tender for polyol (grade i) (ongc) (q3) , polyol (grade - ii) (ongc) (q3) , </t>
  </si>
  <si>
    <t xml:space="preserve">tender for plain copier paper (v2) as per is 14490 (q4) , stamp pads (q4) , staplers (v2) (q3) , stapler pin / staples (v2) (q4) , pin cushions (q4) , box file (q4) , display file (q4) , spring file (q3) , lever arch file (q4) , self adhesive flags (v2) (q4) , desktop calculator - electronics (q4) , file board (q4) , diaries printed - plain - register (q4) , laminating pouch (q4) , paper adhesive, liquid gum and office paste type as per is 2257 (rev) (q3) , scissors (q4) , pencil box (q4) , paper or eyelet punches (q4) , highlighter pen (q4) , permanent marker pen (q4) , fluid correction pen (v2) (q4) , scales (steel scale) as per is 1481 (q4) , bond paper (v2) as per is 1848 (part 1) (q4) , </t>
  </si>
  <si>
    <t xml:space="preserve">tender for maplitho paper as per is 1848 (part 1) (q2) , </t>
  </si>
  <si>
    <t xml:space="preserve">tender for azurelaid paper as per is 1848 (q3) , </t>
  </si>
  <si>
    <t xml:space="preserve">tender for custom bid for services - bread , custom bid for services - sweet tost , custom bid for services - parle moneco cracjack britania type solted biscuit , custom bid for services - parle g tiger britania type glucose biscuit , </t>
  </si>
  <si>
    <t xml:space="preserve">tender for monthly basis cab &amp; taxi hiring services - muv; 3500 km x 310 hrs; local , </t>
  </si>
  <si>
    <t xml:space="preserve">tender for custom bid for services - jg24mlt111 hcu fpuii mi shutdown jobs at gujarat refinery , </t>
  </si>
  <si>
    <t xml:space="preserve">tender for custom bid for services - jg24ipt113 inspection of hydrogen reformer catalyst tubes via eddy current testing using automated crawler unit item 10 , custom bid for services - jg24ipt113 inspection of hydrogen reformer catalyst tubes via eddy current testing using automated crawler unit item 20 , custom bid for services - jg24ipt113 inspection of hydrogen reformer catalyst tubes via eddy current testing using automated crawler unit item 30 , </t>
  </si>
  <si>
    <t>tender for passenger lift , amc 1st year , amc 2nd year , amc 3rd year , buyback of existing lift,supply, installation, testing, and commissioning of_x000D_
passenger lift (8 pax capacity) with lift machine room as_x000D_
per the scope of work,comprehensive annual maintenance contract for 1st year_x000D_
(2nd year of operation) - 8 pax capacity lift,comprehensive annual maintenance contract for 2nd year_x000D_
(3rd year of operation) - 8 pax capacity lift,comprehensive annual maintenance contract for 3rd year_x000D_
(4th year of operation) - 8 pax capacity lift,dismanling and buyback of exsting lift ece make as per  tender scope , passenger lift of capacity 544 kgs 8 persons</t>
  </si>
  <si>
    <t xml:space="preserve">tender for manpower outsourcing services - minimum wage - unskilled; others; housekeeper and assitance in canteen services , manpower outsourcing services - minimum wage - semi-skilled; others; office boy , manpower outsourcing services - minimum wage - highly-skilled; others; planing and mechanical maintenance , </t>
  </si>
  <si>
    <t xml:space="preserve">tender for custom bid for services - 200132802 cathodic protection system revival and 24 monthly monitoring of variav pump house to ntpc kawas plant pipe line , </t>
  </si>
  <si>
    <t xml:space="preserve">tender for fire stop compound-single component (mortar for preparation of fire barrier) as per specification (q3) , </t>
  </si>
  <si>
    <t xml:space="preserve">tender for supply of exide make battery as per following specs: type: it500-gel (q3) , supply of exide make battery as per following specs: name: ep-65 (q3) , </t>
  </si>
  <si>
    <t xml:space="preserve">tender for facility management services - lump sum based - anumala township kakrapar gujarat site; exterior and interior painting of public buildings at anumala township of kakrapar gujarat site; consumables to be provided by service provider (inclusive in cont.. , </t>
  </si>
  <si>
    <t xml:space="preserve">tender for facility management services - lump sum based - npcil kaps 1 and 2 plant site; item rate contract for waste management plant wmp works at kaps 1 and 2 and near surface disposal facility nsdf kakrapar gujarat site and office assistance for various sec.. , </t>
  </si>
  <si>
    <t xml:space="preserve">tender for facility management services - lump sum based - anumala township kakrapar gujarat site; cleaning of water tanks and fountains at kaps township; consumables to be provided by service provider (inclusive in contract cost) , </t>
  </si>
  <si>
    <t xml:space="preserve">tender for hot rolled strips flats (q3) , </t>
  </si>
  <si>
    <t xml:space="preserve">tender for safes (v2) as per is 550 (q2) ( pac only ) , </t>
  </si>
  <si>
    <t xml:space="preserve">tender for cleaning, sanitation and disinfection service - outcome based - office/commercial/institutions/residential; general cleaning (sweeping, mopping, dusting); all area includes indoor and outdoor , </t>
  </si>
  <si>
    <t xml:space="preserve">tender for supply of sealing tips for o- ring leak detector machine-bpcl lpg plant , </t>
  </si>
  <si>
    <t xml:space="preserve">tender for printing and supply of rail travel coupon (rtc) book , </t>
  </si>
  <si>
    <t>tender for handheld pulse oximeter , non invasive ventilator , pediatric dental chair with operator chair , wall mounted dental xray , digital hemoglobinometer , laproscope,handheld pulse oximeter,non invasive ventilator,pediatric dental chair with operator chair,wall mounted dental xray,digital hemoglobinometer,laproscope , rmnch7</t>
  </si>
  <si>
    <t xml:space="preserve">tender for unitary air conditioner (window ac) (v2) as per is 1391 (part 1) (q2) , split air conditioner (floor type), as per is: 1391 (part 2) (q2) , </t>
  </si>
  <si>
    <t xml:space="preserve">tender for printed label - rs. 5 (akam) , printed label - rs. 20 (akam) , </t>
  </si>
  <si>
    <t xml:space="preserve">tender for development tender - procurement of rs. 1 fss coin blanks , development tender - procurement of rs. 2 fss coin blanks , </t>
  </si>
  <si>
    <t xml:space="preserve">tender for goods transport service – per trip based service - household/office, machinery &amp; equipment; pickup truck; medium duty , </t>
  </si>
  <si>
    <t xml:space="preserve">tender for towels - hotel linen (q3) , </t>
  </si>
  <si>
    <t xml:space="preserve">tender for monthly basis cab &amp; taxi hiring services - suv; 2000 km x 320 hours; local , </t>
  </si>
  <si>
    <t xml:space="preserve">tender for survey or market research services/ program evaluation or assessment survey services/feedback survey - valuation; quantitative &amp; qualitative , </t>
  </si>
  <si>
    <t xml:space="preserve">tender for sealant - silane modified polymer (smp) based (q3) , </t>
  </si>
  <si>
    <t xml:space="preserve">tender for repair and overhauling service - assy damper applied biosystemveriti 96 well thermal cycler serial no 299025259; assy damper applied biosystemveriti 96 well thermal cycler serial no 299025259; no; buyer premises , </t>
  </si>
  <si>
    <t>tender for kapa hyperplus 96rxns , kapa universal adapter 15um 960 ul , kapa udi primer mixes 96 96 rxn , kapa udi primer mixes 97 192 96 rxn , kapa hyperpure beads kit 60ml , kapa hyperexome 12 rxn , kapa probes resuspension buffer 1 ml , kapa hypercapture reagent kit 24 rxn , kapa hypercapture bead kit 24 rxn , nextseq 1000 or 2000 p2 reagents 200 cycles,kapa hyperplus 96rxns,kapa universal adapter 15um 960 ul,kapa udi primer mixes 96 96 rxn,kapa udi primer mixes 97 192 96 rxn,kapa hyperpure beads kit 60ml,kapa hyperexome 12 rxn,kapa probes resuspension buffer 1 ml,kapa hypercapture reagent kit 24 rxn,kapa hypercapture bead kit 24 rxn,nextseq 1000 or 2000 p2 reagents 200 cycles , consumables</t>
  </si>
  <si>
    <t xml:space="preserve">tender for repair and overhauling service - grass cutting security cabin work at nahur mumbai; grass cutting security cabin work at nahur mumbai; no; buyer premises , </t>
  </si>
  <si>
    <t>tender for 88a toner cartiage new , 12a new toner cartridge , gt52 colour ink , gt53 xl ink , canon pixma black ink cartridge , tn black toner , tn yellow toner , tn cyan toner , tn magenta toner,88a toner cartiage new,12a new toner cartridge,gt52 colour ink,gt53 xl ink,canon pixma black ink cartridge,tn  black toner,tn  yellow toner,tn  cyan toner,tn  magenta toner , printing</t>
  </si>
  <si>
    <t>tender for external hard disk 1 tb ssd , dimm pc4 ram 4gb , dimm pc4 ram 8gb , lamination paper a4 size , lamination paper pocket size , mohsta black print head , mohsta colour print head,external hard disk 1 tb ssd,dimm pc4 ram 4gb,dimm pc4 ram 8gb,lamination paper a4 size,lamination paper pocket size,mohsta black print head,mohsta colour print head , staitionary item</t>
  </si>
  <si>
    <t>tender for lucerne grass , carrots , bananas , bread-isi marked , sweet lime , green vegetables , a grade yellow raisins , apples , eggs , fruits seasonal , pasteurized fresh milk , sugar 1 kg bags , common salt 1 kg pack , pulses , whole bengal gram , wheat bran , groundnut whole with shell,lucerne grass,carrots,bananas,bread-isi marked,sweet lime,green vegetables,a grade yellow raisins,apples,eggs,fruits seasonal,pasteurized fresh milk,sugar (1 kg bags),common salt (1 kg pack),pulses,whole bengal gram,wheat bran,groundnut whole with shell , animal feed for research animals</t>
  </si>
  <si>
    <t>tender for pipe cs is1239prt1 erw hvy 80mm nb for jammu cuf , pipe cs is1239prt1 erw hvy 100mm nb for jammu cuf , pipe cs is3589 erw thk 6.35mm 200nb for jammu cuf , pipe cs is 3589 gr.fe.410 erw -250nb for jammu cuf , pipe cs is 3589 gr.fe.410 erw -250nb for haldia lpg import terminal , pipe cs is3589 gr.fe.410 erw 6.35 300nb for jammu cuf , pipe cs is3589g330 erw 8.0mm 400mm nb for jammu cuf , pipe cs is3589g330 saw 8.0mm 500mm nb for jammu cuf , pipe cs is3589g330 saw 8.0mm 600mm nb for jammu cuf , pipe cs is3589g330 saw 8.0mm 600mm nb for malkapur pol installation , pipe cs api5lgrb erw 5.49 mm 80nb for jammu cuf , pipe cs api5lgrb erw 6.02 mm 100nb for jammu cuf , pipe cs api5lgrb erw s40 150nb for jammu cuf , pipe cs api5lgrb erw tpi s20 200nb for jammu cuf , pipe cs api5lgrb erw 6.40mm 250mm nb for jammu cuf , pipe cs api5lgrb erw 6.40mm 300mm nb for jammu cuf , pipe cs api5lgrb erw tpi s20 350nb for jammu cuf , pipe cs api5lgrb erw tpi s20 400nb for jammu cuf , pipe cs api5lgra erw 7.92 400mm nb for mathura installation , pipe cs api5lgrb erw tpi s20 400nb for malkapur pol installation , pipe cs api5lgrb erw tpi s20 500nb for jammu cuf , pipe cs api5lgrb erw tpi s20 600nb for jammu cuf,pipe cs is1239prt1 erw hvy 80mm nb for jammu cuf,pipe cs is1239prt1 erw hvy 100mm nb for jammu cuf,pipe cs is3589 erw thk 6.35mm 200nb for jammu cuf,pipe cs is 3589 gr.fe.410 erw -250nb for jammu cuf,pipe cs is 3589 gr.fe.410 erw -250nb for haldia lpg import terminal,pipe cs is3589 gr.fe.410  erw 6.35 300nb for jammu cuf,pipe cs is3589g330 erw 8.0mm 400mm nb for jammu cuf,pipe cs is3589g330 saw 8.0mm 500mm nb for jammu cuf,pipe cs is3589g330 saw 8.0mm 600mm nb for jammu cuf,pipe cs is3589g330 saw 8.0mm 600mm nb for malkapur pol installation,pipe cs api5lgrb erw 5.49 mm 80nb for jammu cuf,pipe cs api5lgrb erw 6.02 mm 100nb for jammu cuf,pipe cs api5lgrb erw s40 150nb for jammu cuf,pipe cs api5lgrb erw tpi s20 200nb for jammu cuf,pipe cs api5lgrb erw 6.40mm 250mm nb for jammu cuf,pipe cs api5lgrb erw 6.40mm 300mm nb for jammu cuf,pipe cs api5lgrb erw tpi s20 350nb for jammu cuf,pipe cs api5lgrb erw tpi s20 400nb for jammu cuf,pipe cs api5lgra erw 7.92 400mm nb for mathura installation,pipe cs api5lgrb erw tpi s20 400nb for malkapur pol installation,pipe cs api5lgrb erw tpi s20 500nb for jammu cuf,pipe cs api5lgrb erw tpi s20 600nb for jammu cuf , procurement of approx 45 km of is and api standard steel pipes required at jammu cuf</t>
  </si>
  <si>
    <t xml:space="preserve">tender for manpower outsourcing services - minimum wage - unskilled; others; mazdoor/labour , </t>
  </si>
  <si>
    <t>tender for main foot valve r and m , sply fire pump indicators , sply volt meter , sply hose reel , sply shut off nozzle , sply rubber bidding , sply delivery washer , sply ss branch pipe , sply double door hose box , sply of canvas hose , sply hose box key , sply hose box glass,main foot valve r and m,sply fire pump indicators,sply volt meter,sply hose reel,sply shut off nozzle,sply rubber bidding,sply delivery washer,sply ss branch pipe,sply double door hose box,sply of canvas hose,sply hose box key,sply hose box glass , repair of fire fighting equipment ph and nx</t>
  </si>
  <si>
    <t>tender for node addition to vmware cluster at dr-mumbai as per given sow , install, configure and platform readiness of the new node to vmware cluster , existing san storage augment with 5 tb usable capacity using sas 10k rpm drives , existing san storage augment with 5 tb usable capacity using ssd drives , existing vmware cluster config, vm backup on ibm spectrum protect, replication,node addition to vmware cluster at dr-mumbai as per given sow at dr-mumbai,installation, configuration and platform readiness of the new node to vmware cluster as per given sow at dr-mumbai,upgradation of existing unity storage service tag 2vx5l83 with 5 tb usable capacity using sas 10k rpm drives at dc-kolkata,upgradation of existing unity storage service tag 2vx5l83 with 5 tb usable capacity using ssd drives at dc-kolkata,existing vmware cluster config, new vm backup using ibm spectrum protect, dc-dr async replication using emc rp4vm as per sow , node addition to vmware cluster and storage augmentation and others</t>
  </si>
  <si>
    <t xml:space="preserve">tender for hiring of social media agency - content creation, content response and content moderation, campaign management, response management/helpdesk support, basic reporting and analytics, training and capacity building of internal staff, app store search en.. , </t>
  </si>
  <si>
    <t xml:space="preserve">tender for monthly basis cab &amp; taxi hiring services - suv; 1500 km x 320 hours; local , </t>
  </si>
  <si>
    <t>tender for desktop type a , desktop type b without monitor , desktop type c with monitor , desktop type c without monitor , workstation pc , all in one desktop pc , antivirus software , monitor 21.5 inch , desktop pc ram 8 gb ddr4 , desktop pc ram 16 gb ddr4 , mono laser printer without networking , mono laser printer with networking , color laserjet printer , multifunctional laserjet printer black and white , high speed mono laserjet printer with networking , dot-matrix printer with 136 col , dot matrix printer with 80 col , passbook printer , high speed printer , scanner flatbed , scanner adf , cts scanners 100 dpm , cts scanners 150 dpm,desktop computers,desktop computers antivirus,computer printers laser,computer printers dot matrix,scanner , tender for supply installation and maintenance of computer hardware av software and peripherals</t>
  </si>
  <si>
    <t xml:space="preserve">tender for tablet computers (q2) , </t>
  </si>
  <si>
    <t>tender for indore terminal operating flow rate of 350 kl per hr , indore terminal operating flow rate of 450 kl per hr , mangalore terminal operating flow rate of 1500 kl per hr , mangalore terminal operating flow rate of 1000 kl per hr , kandla main terminal operating flow rate of 300 kl per hr,indore terminal operating flow rate of 350 kl per hr,indore terminal operating flow rate of 450 kl per hr,mangalore  terminal operating flow rate of 1500 kl per hr,mangalore  terminal operating flow rate of 1000 kl per hr,kandla main terminal operating flow rate of 300 kl per hr , mass flow meter</t>
  </si>
  <si>
    <t xml:space="preserve">tender for is 2062 gr.b plate 6300 x 1500 x 5mm , is 2062 gr.b plate 6300 x 1500 x 6mm , is 2062 gr.b plate 6300 x 1500 x 8mm , is 2062 gr.b plate 6300 x 1500 x 10mm , is 2062 gr.b plate 6300 x 1500 x 12mm , is 2062 gr.b plate 6300 x 1500 x 14mm , is 2062 gr.b plate 6300 x 1500 x 16mm , is 2062 gr.b plate 6300 x 1500 x 18mm , is 2062 gr.b plate 6300 x 2000 x 12mm , is 2062 gr.b plate 6300 x 2000 x 14mm,is 2062 gr.b plate 6300 x 1500 x 5mm,is 2062 gr.b plate 6300 x 1500 x 6mm,is 2062 gr.b plate 6300 x 1500 x 8mm,is 2062 gr.b plate 6300 x 1500 x 10mm,is 2062 gr.b plate 6300 x 1500 x 12mm,is 2062 gr.b plate 6300 x 1500 x 14mm,is 2062 gr.b plate 6300 x 1500 x 16mm,is 2062 gr.b plate 6300 x 1500 x 18mm,is 2062 gr.b plate 6300 x 2000 x 12mm,is 2062 gr.b plate 6300 x 2000 x 14mm , </t>
  </si>
  <si>
    <t>tender for group_a_80 , group_a_100 , group_b_n_100 , group_b_n_150 , group_b_n_200 , group_b_n_250 , group_b_n_300 , group_b_n_400 , group_b_n_450 , group_b_class300_150 , group_b_class300_200 , group_b_class300_250 , group_b_class300_300 , group_b_class300_350 , group_b_class300_500 , group_c_100 , group_c_250 , group_c_300 , group_c_350,group_a_80,group_a_100,group_b_n_100,group_b_n_150,group_b_n_200,group_b_n_250,group_b_n_300,group_b_n_400,group_b_n_450,group_b_class300_150,group_b_class300_200,group_b_class300_250,group_b_class300_300,group_b_class300_350,group_b_class300_500,group_c_100,group_c_250,group_c_300,group_c_350 , valve</t>
  </si>
  <si>
    <t xml:space="preserve">tender for annual maintenance service - desktops, laptops and peripherals - desktop pc; dell , annual maintenance service - desktops, laptops and peripherals - printer (colour, laser, separate drum and toner); canon , annual maintenance service - desktops, laptops and peripherals - multifunction printer ( monochrome , laser , separate drum &amp; tonner, mid range); brother , annual maintenance service - desktops, laptops and peripherals - laptop; hp , annual maintenance service - desktops, laptops and peripherals - printer ( monochrome , laser , separate drum and tonner ); hp , </t>
  </si>
  <si>
    <t xml:space="preserve">tender for pvc aluminium cable (heavy duty), working voltages up to and including 1100 volts as per is 1554 (part 1) (q3) , </t>
  </si>
  <si>
    <t xml:space="preserve">tender for cleaning of guard pond of etp plant (q3) , </t>
  </si>
  <si>
    <t xml:space="preserve">tender for xs205du balance, 1st year (q3) , xs205du balance, 2nd year (q3) , xs205du balance, 3rd year (q3) , </t>
  </si>
  <si>
    <t xml:space="preserve">tender for custom bid procurement of tube bundle for ccr bbu cdu 3 at bpcl mr (q3) , procurement of tube bundle for ccr bbu cdu 3 at bpcl mr (q3) , procurement of tube bundle for ccr bbu cdu 3 at bpcl (mr) (q3) , </t>
  </si>
  <si>
    <t>tender for 71.46.95.857.5 - 65 inch interactive touch tv , 71.46.95.854.5 - usb camera , 71.46.95.858.5 - 75 inch interactive touch tv , 71.07.20.025.5 - hdmi cable with ethernet - 35ft , 71.07.20.026.5 - hdmi cable with ethernet - 50ft , 71.07.20.028.5 - usb 3.1 gen1 extender - 5m , 71.07.20.029.5 - usb 3.1 gen1 extender - 10m , 71.07.20.030.5 - usb 3.2 gen1 extender - 15m,as per tender document , crfq 1000417985 procurement of video conferencing facility at bpcl mumbai refinery</t>
  </si>
  <si>
    <t xml:space="preserve">tender for custom bid for services - camc for tke lifts mr admin 2024 27 for mumbai refinery , </t>
  </si>
  <si>
    <t xml:space="preserve">tender for procurement of ccr dust collector bags-wha 362 , </t>
  </si>
  <si>
    <t xml:space="preserve">tender for annual maintenance service for centralised air conditioning system , annual maintenance service-air conditioner , </t>
  </si>
  <si>
    <t xml:space="preserve">tender for miscellaneous items g222240412 , </t>
  </si>
  <si>
    <t>tender for 300009707 , 300009680 , 300009702 , 300096313 , 300009681 , 300009682 , 300009683 , 300009684 , 300009664 , 300009663 , 300009676 , 300009672 , 300009673 , 300009674 , 300009675 , 300009724 , 300009710 , 300009737 , 300009738 , 300009739 , 300009715 , 300009731 , 300139570 , 300139571,as per technical specification for respective  material code in technical catalogue , spares of process air compressor in suphala mech plant</t>
  </si>
  <si>
    <t xml:space="preserve">tender for boiler quality cs plate g221240501 , </t>
  </si>
  <si>
    <t xml:space="preserve">tender for printing of ordinary english (600+ /- 10% ) copies of annual report , printing of ordinary english copies of annual report extra pages if required , printing of deluxe hindi 100 copies (+ /- 10% ) annual report , designing &amp; printing of annual report in hindi extra pages , </t>
  </si>
  <si>
    <t>tender for 300023104 , 300023106 , 300023108 , 300023109 , 300023110 , 300023121 , 300023122 , 300023124 , 300023125 , 300078440 , 300133820 , 300107411,detail specifications as per technical catalogue for material code 300023104,detail specifications as per technical catalogue for material code 300023106,detail specifications as per technical catalogue for material code 300023108,detail specifications as per technical catalogue for material code 300023109,detail specifications as per technical catalogue for material code 300023110,detail specifications as per technical catalogue for material code 300023121,detail specifications as per technical catalogue for material code 300023122,detail specifications as per technical catalogue for material code 300023124,detail specifications as per technical catalogue for material code 300023125,detail specifications as per technical catalogue for material code 300078440,detail specifications as per technical catalogue for material code 300133820,detail specifications as per technical catalogue for material code 300107411 , gate globe and check valves g230240502</t>
  </si>
  <si>
    <t xml:space="preserve">tender for data logger for cp system at ucspl uds , </t>
  </si>
  <si>
    <t xml:space="preserve">tender for supply of label printer , </t>
  </si>
  <si>
    <t xml:space="preserve">tender for repair, maintenance and installation of plant/ systems/equipments - industry unit; electrical system or installation, biennial rate contract for motor replacement jobs of stp1 stp2 and etp plants at rcf ltd trombay unit; as per nit scope , </t>
  </si>
  <si>
    <t xml:space="preserve">tender for facility management services - lump sum based - as per scope of work; as per scope of work; consumables to be provided by service provider (inclusive in contract cost) , </t>
  </si>
  <si>
    <t>tender for scribed electrode , electrode c tio2 , electrode c tio2 and m tio2 , electrode with c tio2 m tio2 and m zro2 , ti nanoxide blsp , ti nanoxide t165 sp , zr nanoxide zt sp , elcocarb b sp , perovskite precursor solution , screens mesoporous perovskite solarcells,as per tech specs , consumable items for research on perovskite solar cells</t>
  </si>
  <si>
    <t xml:space="preserve">tender for aio system with i7, ddr5, dos os with 5 yrs warranty , </t>
  </si>
  <si>
    <t xml:space="preserve">tender for manpower outsourcing services - minimum wage - unskilled; others; sweeper , manpower outsourcing services - minimum wage - skilled; admin; multi-tasking staff , manpower outsourcing services - minimum wage - highly-skilled; non-it technical; civil engineer , manpower outsourcing services - fixed remuneration - admin; administrative operator or office assistant or executive assistant; graduate , </t>
  </si>
  <si>
    <t xml:space="preserve">tender for repair and overhauling service - turnstile gate; ms shivananda electronics; yes; buyer premises , </t>
  </si>
  <si>
    <t xml:space="preserve">tender for customized amc/cmc for pre-owned products - gcms and gc with tcd and fid; shimadzu corporation; annual maintenance contract (amc); six-monthly; no , </t>
  </si>
  <si>
    <t xml:space="preserve">tender for customized amc/cmc for pre-owned products - gantry cranes; --; annual maintenance contract (amc); quarterly; no , </t>
  </si>
  <si>
    <t xml:space="preserve">tender for customized amc/cmc for pre-owned products - comprehensive maintenance contract of freight elevator g plus 2 of 5 tonne capacity of the new asian lift co make; the new asian lift co; comprehensive maintenance contract (cmc); monthly and breakdown main.. , </t>
  </si>
  <si>
    <t xml:space="preserve">tender for gmaw welding machine with accessories (q2) , </t>
  </si>
  <si>
    <t xml:space="preserve">tender for digital multimeter as per is 9000 (q3) , </t>
  </si>
  <si>
    <t xml:space="preserve">tender for vibrating sample magnetometer , </t>
  </si>
  <si>
    <t xml:space="preserve">tender for mc3t3-e1 subclone 14; bone calvaria; mouse (mus musculus) , </t>
  </si>
  <si>
    <t xml:space="preserve">tender for gas sorption analyser , </t>
  </si>
  <si>
    <t xml:space="preserve">tender for medium frequency power supplies (05 no) for metallic meter , medium frequency power supplies (04 no) for metallic meter , </t>
  </si>
  <si>
    <t xml:space="preserve">tender for customized amc/cmc for pre-owned products - operating head light; integra luxtec; annual maintenance contract (amc); six-monthly; no , </t>
  </si>
  <si>
    <t xml:space="preserve">tender for examination service - online; question paper design, candidate registration, provision of venue, withdrawl of registration, update registration, question paper hosting on website, admit card proccesing , </t>
  </si>
  <si>
    <t>tender for 40kva ups system , battery bank , 40 kva, k13 isolation transformer cubical , battery health monitoring system , remote monitoring and control unit , supply and laying of 25 mm square copper power cables inside the ups rooms and from the ups rooms to third floor equipment room in ats complex. , supply and laying of 16 mm square copper power cables , supply and laying of 3c x 1.5 mm square copper single phase power cable at last miles , supply and installation of isolation panel, scada based , supply and fixing of distribution box, scada based , supply and fixing of 16 a mccbs , scada based monitoring system , power sockets , sitc,consisting of but not limited to hot swappable modular (n+1) 40 kva 3 phase input and 3 phase output online double conversion ups with transformer less 3-level inverter technology and battery bank to provide at least 30 minutes backup at 100% of rated load complete with battery rack, cables and accessories as required to complete the work.,battery bank for each ups,3-phase, 40 kva isolation transformer cubical with accessories as required to complete the work and meet specifications,consisting of but not limited to sensors, controllers, display, etc complete with all required accessories to complete the works,for display and monitoring of current status, alarms and other vital parameters of both sets of ups, bms, etc including communication devices, laptop, color printer,cable, connectors, etc. each set contain one laptop, color printer,communication devices and other accessories.,200 meters, 4c x 25 sqmm stranded compacted copper conductor, xlpe insulated, extruded pvc inner and outer sheathed, galvanised steel round wire armoured frls power cable complying with applicable is/iec standard, bis certified and laying of cable on wall/ cable tray/ false ceiling with termination on both sides complete with all required accessories.,6500 meters, 4c x 16 sqmm stranded compacted copper conductor, xlpe insulated, extruded pvc inner and outer sheathed, galvanised steel round wire armoured frls power cable complying with applicable is/iec standard, bis certified and laying of cable on wall/ cable tray/ false ceiling with termination on both sides complete with all required accessories.,3c x 1.5 sqmm frls power cable complying with applicable is/iec standard, bis certified and laying of cable on wall/ cable tray/ false ceiling with termination on both sides complete with all required accessories.,supply &amp; installation of isolation panel with 1 x 200a 3-phase isolator, 2 x 100a 3-phase (b/c type) mcbs and 10 x 64a 3-phase (b/c type) mcbs, etc along with all required accessories.,supply and installation of isolation panel with 1 x 200a 3-phase isolator, 2 x 100a 3-phase (b/c type) mcbs and 3 x 64a 3-phase (b/c type) mcbs, etc along with all required accessories.,supply and installation of isolation panel with 1 x 100a 3-phase isolator and 11 x 64a 3-phase (b/c type) mcbs, etc along with all required accessories.,supply and installation of isolation panel with 1 x 100a 3-phase isolator  and 6 x 64a 3-phase (b/c type) mcbs, etc along with all required accessories.,supply and installation of isolation panel with 1 x 100a 3-phase isolator and 3 x 64a 3-phase (b/c type) mcbs, etc along with all required accessories.,supply and installation of isolation panel with 1 x 100a 3-phase isolator and 1 x 64a 3-phase (b/c type) mcbs, etc along with all required accessories.,supply and fixing of distribution box, supply of heavy duty ac distribution box, fitted with din rail mount 1x4 pole 100a mccb,   and fixing on wall/ panel with all required accessories of reputed brands like, indoasian, havells, abb, legrand, etc.,supply and fixing of distribution box, supply of heavy duty ac distribution box, fitted with din rail mount 1x4 pole 64a mccb and fixing on wall/ panel with all required accessories of reputed brands like, indoasian, havells, abb, legrand, etc.,supply and fixing of 16 a type a mccbs inside distribution boxes.,laptop with cpu i7 or higher, 32gb ram, 2tb hdd, 14 inch display, usb keyboard, usb mouse and speakers, alongwith monitoring software to monitor the status of the scada based switch gears.,5/15 a universal power sockets,cost of  installation, testing, commissioning of above items complete with wiring, documentation, training, drawing, tools, test equipment, accessories, supply and laying of utp cables for scada etc as required to complete the work. , sitc of 4 set of 2x40 kva modular ups system with 1 year warranty and 09 year camc at nmial airport</t>
  </si>
  <si>
    <t xml:space="preserve">tender for goods transport service – per trip based service - machinery equipment; 40 ft low bed trailer with ramp and 20ft open truck; 40 to 80 ft triple excel , </t>
  </si>
  <si>
    <t xml:space="preserve">tender for goods transport service – per trip based service - machinery equipment; 40 ft lowbed trailer with ramp and 20 ft open truck; 40 to 80 ft triple excel , </t>
  </si>
  <si>
    <t xml:space="preserve">tender for oil hydraulic as per is 10522 (q2) ( pac only ) , </t>
  </si>
  <si>
    <t xml:space="preserve">tender for automatic latex dipping machine , </t>
  </si>
  <si>
    <t xml:space="preserve">tender for split tube furnace , </t>
  </si>
  <si>
    <t xml:space="preserve">tender for biometric identification equipment (q3) , </t>
  </si>
  <si>
    <t xml:space="preserve">tender for annual maintenance service -data center assets - compute; computer-servers; neither oem nor asp , annual maintenance service -data center assets - storage &amp; backup devices; tape-library; neither oem nor asp , annual maintenance service -data center assets - storage &amp; backup devices; san-switch; neither oem nor asp , </t>
  </si>
  <si>
    <t xml:space="preserve">tender for custom bid for services - hiring of services for three years annual rate contract for collection testing and analysis of lube oil samples , </t>
  </si>
  <si>
    <t xml:space="preserve">tender for transfer tube assembly , </t>
  </si>
  <si>
    <t xml:space="preserve">tender for monthly basis cab &amp; taxi hiring services - sedan; 2500 km x 320 hours; local , </t>
  </si>
  <si>
    <t xml:space="preserve">tender for monthly basis cab &amp; taxi hiring services - premium suv; 2500 km x 320 hours; local 24*7 , monthly basis cab &amp; taxi hiring services - premium sedan; 2000 km x 320 hours; local , monthly basis cab &amp; taxi hiring services - sedan; 2000 km x 320 hours; local , </t>
  </si>
  <si>
    <t xml:space="preserve">tender for custom bid for services - cc and bcc approval from midc , </t>
  </si>
  <si>
    <t xml:space="preserve">tender for operation and maintenance of lifts (elevators) - as per buyer scope , </t>
  </si>
  <si>
    <t xml:space="preserve">tender for design, sitc, training and comprehensive amc of cctv surveillance system for jnpa township (q3) , </t>
  </si>
  <si>
    <t xml:space="preserve">tender for operation and maintenance of other machines and plants - as per buyer scope , </t>
  </si>
  <si>
    <t xml:space="preserve">tender for thermal laser power sensor (q3) , display unit of laser power sensor (q3) , </t>
  </si>
  <si>
    <t xml:space="preserve">tender for supply, predispatch inspection testing and gaurantee of 2500kva, 6.6/. 433kv cast resin dry type transf (q3) , </t>
  </si>
  <si>
    <t xml:space="preserve">tender for electronic dosimeter (q3) , </t>
  </si>
  <si>
    <t xml:space="preserve">tender for 0.1 micron absolute rated positive zeta potential epoxy resin bonded glass fibre filter elements (q3) , </t>
  </si>
  <si>
    <t xml:space="preserve">tender for front facia cover suitable for l&amp;t make air circuit breaker (acb) (q3) , front facia side cover suitable for l&amp;t make air circuit breaker (acb) (q3) , top facia cover suitable for l&amp;t make air circuit breaker (acb) (q3) , </t>
  </si>
  <si>
    <t xml:space="preserve">tender for water fire tender type b with chassis &amp; accessories is: 950 latest ver with 7000 ltrs tank , </t>
  </si>
  <si>
    <t xml:space="preserve">tender for hiring of earth moving equipments, material handling equipments and cranes (per hour basis) - crane; hydraulic crane; up-to 5 years , </t>
  </si>
  <si>
    <t xml:space="preserve">tender for repair, maintenance and installation of plant/ systems/equipments - industry unit; lining up contract for crimpingnipping of pipelines at rcf thal; buyer , </t>
  </si>
  <si>
    <t xml:space="preserve">tender for repair, maintenance and installation of plant/ systems/equipments - industry unit; maintenance servicing of ms schenck avery make balancing machine in central workshop at rcf thal; buyer , </t>
  </si>
  <si>
    <t xml:space="preserve">tender for repair, maintenance and installation of plant/ systems/equipments - industry unit; biennial rate contract for miscellaneous maintenance jobs in all plants administration departments at rcf thal; biennial rate contract for miscellaneous maintenance j.. , </t>
  </si>
  <si>
    <t xml:space="preserve">tender for repair, maintenance and installation of plant/ systems/equipments - industry unit; pmc services for revamp of ammonia plant linei and lineii of rcf thal for reduction in energy; buyer , </t>
  </si>
  <si>
    <t xml:space="preserve">tender for repair, maintenance and installation of plant/ systems/equipments - industry unit; lining up contract for the analysis of washing and deposit samples for complete elemental content at rcf thal on open tender basis; buyer , </t>
  </si>
  <si>
    <t xml:space="preserve">tender for repair, maintenance and installation of plant/ systems/equipments - industry unit; services of earth moving equipment like jcb poclain dumper for various jobs; service provider , </t>
  </si>
  <si>
    <t xml:space="preserve">tender for filler wire for welding 25: 22: 2 cr: ni: mo steel as per spc. cr. ur510, 2.4 mm dia. with mtc (q3) , filler wire for welding 25: 22: 2 cr: ni: mo steel as per spc. cr. ur510, 1.6 mm dia. with mtc. (q3) , electrode for welding cr: ni: mo 25: 22: 2 material dia 2.5 mm (q3) , electrode for welding cr: ni: mo 25: 22: 2 material dia 3.2 mm (q3) , </t>
  </si>
  <si>
    <t>tender for 300058718 , 300058720 , 300151425 , 300104669 , 300119360 , 300151426 , 300151447 , 300151448 , 300151449 , 300151450 , 300151451 , 300151452 , 300151453,rtd(600mm)-fa,rtd(260mm)-fa,rtd(450mm)-map,3wire rtd pt100 heater 2130 mm-11map,3wire rtd pt100 heater 870 mm-11map,temp.gauge 0-60deg all angle-map,temp.gauge 0-100deg all angle-map,temp.gauge 0-200deg all angle-map,temp.gauge 0-400deg all angle-map,thermowell(350mm)1.5inch 150  - map,thermowell(225mm)1.5inch 600  - map,thermowell(350mm)1.5inch 600 ibr - map,thermowell(350mm)1.5inch 600  - map , temperature sensors</t>
  </si>
  <si>
    <t>tender for 300092435 , 300103300 , 300093899 , 300106486 , 300106482 , 300107980 , 300107979 , 300106481 , 300055280 , 300055281 , 300055282 , 300082790 , 300082791 , 300082792 , 300082793 , 300082794 , 300035624 , 300035626 , 300035627 , 300035628 , 300035629 , 300035631 , 300035625 , 300035634 , 300146352 , 300146351 , 300146350 , 300146353 , 300146349 , 300098297 , 300098296 , 300098298,phoenix terminal strips type uk5 hesi,phoenix  terminal block uk5n -amm,end cover bracket  phoenix tb uk5n -amm,lugs cord end, 2.5 mm2, 10mm -amm(i),lugs cord end, 1.5 mm2, 10mm -amm(i),lugs cord end, 1 mm2, 10mm -amm(i),lugs cord end, 0.75 mm2, 10mm -amm(i),lugs cord end, 0.5 mm2, 10mm -amm(i),3.2mmx200 m-roll whitetub,3.6mm x 200m-roll white t,4.2mm x 200m-roll white t,cable tie,nylon ,2.5 x 75 mm,cable tie,nylon , 2.5 x 100 mm,cable tie,nylon ,3.6 x 150 mm,cable tie,nylon , 4.7 x 200mm,cable tie,nylon ,4.7 x 300 mm,wsi-glass fuse 100 ma,size- 20 mm x 5 mm,wsi-glass fuse 250 ma,size- 20 mm x 5 mm,wsi-glass fuse 500 ma,size- 20 mm x 5 mm,wsi-glass fuse 1 a,size-20 mm x 5 mm,wsi-glass fuse 1.5 a size-20 mm x 5 mm,wsi-glass fuse 2 amp size- 20 mm x 5 mm,wsi-glass fuse 3 a,size- 20 mm x 5 mm,wsi-glass fuse 5 a,size- 20 mm x 5 mm,cable gland, 1-2inch, et, ss, u(i),cable gland, 1. 1-4inch, et, ss, u(i),cable gland, 1inch, et, ss, u(i),cable gland, 1. 1-2inch, et, ss, u(i),cable gland, 3-4inch, et, ss, u(i),mcb , 2pole,  230v, ac, 10 amp -amm(i),mcb , 2pole,  230v, ac, 6 amp -amm(i),mcb , 2pole,  230v, ac, 16 amp -amm(i) , miscellaneous iteams</t>
  </si>
  <si>
    <t xml:space="preserve">tender for ph transmitter , </t>
  </si>
  <si>
    <t xml:space="preserve">tender for signal cable , </t>
  </si>
  <si>
    <t xml:space="preserve">tender for monthly basis cab &amp; taxi hiring services - premium suv; 2000 km x 320 hours; outstation , </t>
  </si>
  <si>
    <t>tender for supply and installation of rain water filtration system , supply and installation of channel gate and masanory work , supply and installation of filter bed with partition wall , supply and installation of 2 inch upvc line with fittings , supply and installation of 10 inch pvc line with fittings , excavation work , core cutting in rcc walls , suppy and installation of monoblock pump , supply and installation of control panel with digital display , supply and installation of cement based waterproofing,supply and installation of rain water filtration system,supply and installation of channel gate and masanory work,supply and installation of filter bed with partition wall,supply and installation of 2 inch upvc line with fittings,supply and installation of 10 inch pvc line with fittings,excavation work,core cutting in rcc walls,suppy and installation of monoblock pump,supply and installation of control panel with digital display,supply and installation of cement based waterproofing , supply installation and erection of rain water harvesting system at goa lpg plant</t>
  </si>
  <si>
    <t xml:space="preserve">tender for portable fire extinguishers (v2) as per is 15683:2018 (q2) , galvanized mild steel fire bucket (fire suppression hand tools) as per is 2546 (q3) , </t>
  </si>
  <si>
    <t xml:space="preserve">tender for video conferencing end point with integrated display (q2) , </t>
  </si>
  <si>
    <t xml:space="preserve">tender for laundry service - commercial/residential/transport/industrial purpose , </t>
  </si>
  <si>
    <t xml:space="preserve">tender for digital clamp meter , </t>
  </si>
  <si>
    <t xml:space="preserve">tender for custom bid for services - hiring of loss prevention service ipshem goa for 3 year 20242027 , </t>
  </si>
  <si>
    <t>tender for 6.00-16 , 4.00-8 , 4.00-10 , 4.10-3.50-6 , 16.400.8-300- 600d , 6.50.10 nhs , 7.00.12 nhs , 14.9-28 , 12.4-28 , 215- 75r17.5,tyre with tube make ceat- appollo-jk tyre-bkt-koyote,tubeless tyre make ceat-appollojk tyre-kings tyre,tyre with tube make ceat-appollo-jk tyre-bkt-kings tyre,tyre with tube make kenda-appollo-jk tyre-kings tyre,solid tyre make lift tyre,tyre with tube make jk tyre-ceat-appollo-bkt-mrf,tyre with tube make mrf-appollo-jk tyre-ceat-bkt,only tube make mrf-appollo-jk tyre-ceat-bkt,tubelesstyre make mrf-ceat/jk tyre-appollo/bkt , procurement of tyres and tubes for goa airport</t>
  </si>
  <si>
    <t xml:space="preserve">tender for sodium acid pyrophosphate (sapp) (ongc) (q3) , </t>
  </si>
  <si>
    <t xml:space="preserve">tender for supply, installation &amp; commissioning of screw compressors for refrigeration system (q3) , </t>
  </si>
  <si>
    <t xml:space="preserve">tender for ball bearings as per is 6455 (q3) , </t>
  </si>
  <si>
    <t xml:space="preserve">tender for laundry type washing machines / drying machines (q3) , </t>
  </si>
  <si>
    <t xml:space="preserve">tender for amc of integrated security and surveillance system - theft prevention, remote video monitoring, facility/asset protection, monitor operations, event video surveillance, health monitoring solution for cctv system; comprehensive; hardware, software, ne.. , </t>
  </si>
  <si>
    <t xml:space="preserve">tender for grease, lithium base, ep - 2 (beml) (q3) , oil hydraulic as per is 10522 (q2) , </t>
  </si>
  <si>
    <t xml:space="preserve">tender for helium gas as per specs , </t>
  </si>
  <si>
    <t xml:space="preserve">tender for supply installation &amp; testing of pcc3.3 controller of 2000kva dg set at araihtc chakan pune. , </t>
  </si>
  <si>
    <t xml:space="preserve">tender for viral rna extraction kit (q2) , </t>
  </si>
  <si>
    <t xml:space="preserve">tender for fetal bovine serum , </t>
  </si>
  <si>
    <t xml:space="preserve">tender for pressure sensitive adhesive plasticized pvc tapes with nonthermosetting adhesive as per is 7809 (part 3 / section 1) (q3) , </t>
  </si>
  <si>
    <t xml:space="preserve">tender for silica gel as per is 3401 (q3) , </t>
  </si>
  <si>
    <t xml:space="preserve">tender for annual maintenance service - desktops, laptops and peripherals - desktop pc; hp , </t>
  </si>
  <si>
    <t xml:space="preserve">tender for pvc insulated copper cable single and multi - core circular sheathed cable with flexible conductor (v2) as per is 694 (q2) , </t>
  </si>
  <si>
    <t xml:space="preserve">tender for thermal imager (q2) , </t>
  </si>
  <si>
    <t xml:space="preserve">tender for handloom cotton bed sheets (v2) as per is 745 (q2) , </t>
  </si>
  <si>
    <t xml:space="preserve">tender for manpower outsourcing services - minimum wage - unskilled; admin; office helper , </t>
  </si>
  <si>
    <t xml:space="preserve">tender for led luminaire (recessed luminaire) (v2) (q3) , </t>
  </si>
  <si>
    <t xml:space="preserve">tender for spares for shimadzu edxrf spectrometer , </t>
  </si>
  <si>
    <t xml:space="preserve">tender for portable fire extinguishers (v2) as per is 15683:2018 (q2) , </t>
  </si>
  <si>
    <t xml:space="preserve">tender for cattle dung manure (q3) , </t>
  </si>
  <si>
    <t xml:space="preserve">tender for ln2 semen storage container (q3) , </t>
  </si>
  <si>
    <t xml:space="preserve">tender for books (q4) , </t>
  </si>
  <si>
    <t xml:space="preserve">tender for potato dextrose agar with chloramphenicol (q3) , </t>
  </si>
  <si>
    <t xml:space="preserve">tender for custom bid for services - 200131860 job contract for vibration analysis at ntpc solapur for two years , </t>
  </si>
  <si>
    <t xml:space="preserve">tender for 00010 m5507486046 blt cnv: nn, fr, 800mm, 800kn/m/4, 5mm, 2mm , 00020 m5507166205 belt, conveyor, nn, fr, 800mm, 400kn/m/3, 5mm , 00030 m5507486045 blt cnv: ep, fr, 650mm, 1000/4, 6mm, 4mm , </t>
  </si>
  <si>
    <t>tender for m4801163750 , m4801163758 , m4801163760 , m4801163767 , m4801162728 , m4801162736 , m4801162743 , m4801163752 , m4801163756 , m4801263756 , m4801263723 , m4802304440 , m4801263748 , m4801263745,as per technical specifications , procurement of boiler tubes for ntpc solapur</t>
  </si>
  <si>
    <t xml:space="preserve">tender for gt waterwash detergent (q3) , </t>
  </si>
  <si>
    <t xml:space="preserve">tender for monthly ambulance service (all inclusive) - type c basic life support ambulance; single stretcher premium van; tata winger ambulance 3200, tata winger ambulance 3400, tata 407 ambulance, force traveler ambulance, sml isuzu ambulance; 1500 km , </t>
  </si>
  <si>
    <t xml:space="preserve">tender for candy thermometer / food thermometer (q3) , </t>
  </si>
  <si>
    <t xml:space="preserve">tender for file folder cover (v2) (q4) , </t>
  </si>
  <si>
    <t xml:space="preserve">tender for photocopier , pcc 1 4 8 , brick masonry , earth , vermi compost , plaster 12mm,as per specification sheet , </t>
  </si>
  <si>
    <t xml:space="preserve">tender for miscellaneous items for art/arme of bsl division as per annexure 'a' attached. , miscellaneous items for art/arme of bsl division description as per annexure 'a' attached. , </t>
  </si>
  <si>
    <t xml:space="preserve">tender for alumino - ferric as per is 299 (q3) , </t>
  </si>
  <si>
    <t>tender for cleaning liquid , ditergent powder , broom , cloth dusters , house keeping material , brush , airfreshners , plastic , handwash , dustbin,harpic toilet cleaner 5ltr pack,phynol 5ltr pack,lizol,nirma powder  1kg packet,broom hard,broom soft,cleaning cloth  yellow,wiper 24 inch  set,colin 500ml,toilet cleaner brush,surface cleaner brush,room freshner spray abmbypure,supdi plastic,hand wash  500ml,bath soap small size for guest house,dustbins 30 ltr,urinal freshner coils , housekeeping material</t>
  </si>
  <si>
    <t xml:space="preserve">tender for manpower outsourcing services - minimum wage - semi- skilled; admin; mali/gardener , </t>
  </si>
  <si>
    <t xml:space="preserve">tender for en8 casting mouldbase for workorder no 2323227 (q3) , </t>
  </si>
  <si>
    <t xml:space="preserve">tender for mobile for anganwadi worker 5g (q3) , </t>
  </si>
  <si>
    <t xml:space="preserve">tender for safes (v2) as per is 550 (q2) , </t>
  </si>
  <si>
    <t xml:space="preserve">tender for monthly basis cab &amp; taxi hiring services - suv; 2000 km x 320 hours; local 24*7 , </t>
  </si>
  <si>
    <t xml:space="preserve">tender for biometric identification equipment (q3) ( pac only ) , </t>
  </si>
  <si>
    <t xml:space="preserve">tender for potable water purification system uv or uv and uf (q2) , </t>
  </si>
  <si>
    <t xml:space="preserve">tender for facility management services - lump sum based - office and quarters and guest house; housekeeping, o&amp;m of electrical work, electrical maintenance of overhead lines maintenance of all types of quarters for one year at koyla vihar colony indora colony .. , </t>
  </si>
  <si>
    <t xml:space="preserve">tender for tungsten carbide tip oct 7.5x15mm , quadrilateral based pyramid shape tc strip , </t>
  </si>
  <si>
    <t xml:space="preserve">tender for automatic line voltage correctors (step type) for domestic use - is - 8448 (q2) , </t>
  </si>
  <si>
    <t xml:space="preserve">tender for leasing in of commercial properties - office space; wet lease (maintenance to be borne by lessor); as per nit; as per nit; as per nit; as per nit; yes; no; yes; as per nit , </t>
  </si>
  <si>
    <t xml:space="preserve">tender for cleaning, sanitation and disinfection service - outcome based - office/commercial/institutions/residential; general cleaning (sweeping, mopping, dusting); indoor , cleaning, sanitation and disinfection service - outcome based - industrial; sweeping scrubbing cleaning and applying saw dust etc; outdoor , </t>
  </si>
  <si>
    <t xml:space="preserve">tender for custom bid for services - dark fiber on lease from mrsac to vnit nagpur , </t>
  </si>
  <si>
    <t xml:space="preserve">tender for custom bid for services - dark fiber on lease from cpwd qtrs civil lines to wcl nagpur , </t>
  </si>
  <si>
    <t>tender for nw casing diamond bit , nw casing shoe diamond bit , hw casing shoe diamond bit , hw casing diamond bit , nw casing shoe impregnated diamond bit for hard formation,nw casing diamond bit 60/80 spc,nw casing shoe diamond bit 60/80 spc,hw casing shoe diamond bit 60/80 spc,hw casing diamond bit 60/80 spc,nw casing shoe impregnated diamond bit for hard formation , n series and h series casing and casing shoe diamond bits</t>
  </si>
  <si>
    <t xml:space="preserve">tender for gamma ray spectrometer , </t>
  </si>
  <si>
    <t xml:space="preserve">tender for item_ 10_ m1980538006_ 100237839_ pillow block, sd3080-bf (q3) , </t>
  </si>
  <si>
    <t xml:space="preserve">tender for 10-m3166627441-100240029 , </t>
  </si>
  <si>
    <t xml:space="preserve">tender for ceramic tape-100238795 m0590753009 , </t>
  </si>
  <si>
    <t xml:space="preserve">tender for 00010 m5507286226 belt, conveyor, nn, fr, 1400mm, 1000kn/m/4 , </t>
  </si>
  <si>
    <t xml:space="preserve">tender for crusher hammer for chp (q3) , </t>
  </si>
  <si>
    <t xml:space="preserve">tender for hydrulic dead weight tester (q3) , </t>
  </si>
  <si>
    <t xml:space="preserve">tender for infusion pump volumetric / syringe based (q3) , </t>
  </si>
  <si>
    <t xml:space="preserve">tender for transwitch unit 315 kva (q3) , </t>
  </si>
  <si>
    <t xml:space="preserve">tender for custom bid for services - assistance in operation and maintenance of pumps at singori oc mine of wcl nagpur area for a period of 2 years , </t>
  </si>
  <si>
    <t>tender for medical x ray film double sided emulsion coated size 12 x 15 sensitive to light blue detailed specification of quantity as per technical specification document , x ray film fixer manual processing in powder form to make 22 point 5 liters solution detailed specification of quantity as per technical specification document , x ray film developer manual processing in powder form to make 22 point 5 liters solution detailed specification of quantity as per technical specification document , medical x ray film cassatte with intensifying screen blue base size 12 x 15 detailed specification of quantity as per technical specification document , medical x ray film cassatte with intensifying screen blue base size 10 x 12 detailed specification of quantity as per technical specification document , medical x ray film cassatte with intensifying screen blue base size 8 x 10 detailed specification of quantity as per technical specification document,medical x ray film double sided emulsion coated size 12 x 15 sensitive to light  blue detailed specification of quantity as per technical specification document,x ray film fixer manual processing in powder form to make 22 point 5 liters solution detailed specification of quantity as per technical specification document,x ray film developer manual  processing  in  powder form to make 22 point 5 liters solution detailed specification of quantity as per technical specification document,medical x ray film cassatte with intensifying screen blue base  size  12  x  15 detailed specification of quantity as per technical specification document,medical x ray film cassatte with intensifying screen blue base size  10 x 12 detailed specification of quantity as per technical specification document,medical x ray film cassatte with intensifying screen blue base  size  8  x 10 detailed specification of quantity as per technical specification document , x ray films and chemicals</t>
  </si>
  <si>
    <t>tender for impeller lg2 part no 68031lg2 , shaft with keys and sleeve nut 6 stage en 8 part no 680346en8 , combined diffuser and return vane ci part no 5500800ci , bearing housing ci part no 5500022ci , bearing bush lb2 bb part no 68023lb2 , sleeves lg2 bb part no 6806365lg2 , balance valve pb1 part no 68070pb1 , middle body ci part no 5500077ci , delivery cover ci part no 5500074ci , suction cover ci part no 5500041ci , delivery diffuser ci part no 68800ci , balance valve cover ci part no 5500075ci , seating and bush with screw lb2 bb part no 68071lb2 , logging ring brass part no 5500044br ass , stay bars for 4 chr pump cold rolled stl part no 5500088st eel , rotating assy part , gland , sleeve check nut,impeller lg2 part no 68031lg2,shaft with keys and sleeve nut 6 stage en 8 part no 680346en8,combined diffuser and return vane ci part no 5500800ci,bearing housing ci part no 5500022ci,bearing bush lb2 bb part no 68023lb2,sleeves lg2 bb part no 6806365lg2,balance valve pb1 part no 68070pb1,middle body ci part no  5500077ci,delivery cover ci part no 5500074ci,suction cover ci part no 5500041ci,delivery diffuser ci part no 68800ci,balance valve cover ci part no 5500075ci,seating and bush with screw lb2 bb part no 68071lb2,logging ring brass part no 5500044br ass,stay bars for 4 chr pump cold rolled stl part no 5500088st eel,rotating assy part,gland,sleeve check nut , spares for m and p pump ipb 150 200 t 80 4 chr</t>
  </si>
  <si>
    <t>tender for bearing id 90mm od 160mm part no 22218k , bearing id 100mm od 180mm part no 22220k , bearing rllr 22222k sph rcl dbl 110mm , bearing id 120mm od 215mm part no 22224k , bearing rllr 22228k sph rcl dbl 140mm , roller bearing part no 29416 , bearing part no 29420e , bearing id 40mm od 90mm part no 6308 , bearing part no 6305 , ball bearing part no 6309 , bearing id 85mm od 180mm part no 6317 , bearing id 90mm od 190mm part no 6318 , ball bearing part no 6319 , bearing id 65mm od 160mm part no 6413 , bearing id 70mm od 125mm part no 6214 , bearing part no 6218 , bearing id 70 mm od 125mm part no 7214 , bearing id 65mm od 160mm part no nu 413 , bearing ball 6311 dp grv sngl 55mm , bearing ball 6314 dp grv sngl 70mm , bearing rllr 22328k sph rcl dbl 140mm , bearing id 140mm od 250mm part no 22228k , bearing id 50mm od 110mm part no 6310 , bearing part no 6313 , bearing id 75mm od 160mm part no 6315 , bearing id 80mm od 170mm part no 6316 , bearing id 50mm od 110mm part no n310 , bearing ball 6321 dp grv sngl 105mm , bearing id 105mm od 225mm part no nu321 , ball bearing part no 6324 , bearing id 120mm od 260mm part no nu324 , bearing id 110mm od 240mm part no nu322 , bearing 3318 part no 3318 , ball bearing part no 7314 , bearing id 55mm od 120mm,bearing id 90mm od 160mm  part no 22218k,bearing id 100mm od 180mm   part no 22220k,bearing rllr 22222k sph rcl dbl 110mm,bearing id 120mm od 215mm part no 22224k,bearing rllr 22228k sph rcl dbl 140mm,roller bearing part no 29416,bearing part no 29420e,bearing id 40mm od 90mm part no 6308,bearing part no 6305,ball bearing part no 6309,bearing id 85mm od 180mm  part no 6317,bearing id 90mm od 190mm  part no 6318,ball bearing  part no 6319,bearing id 65mm od 160mm  part no 6413,bearing id 70mm od 125mm  part no 6214,bearing part no 6218,bearing id 70 mm od 125mm  part no 7214,bearing id 65mm od 160mm  part no nu 413,bearing ball 6311 dp grv sngl 55mm,bearing ball 6314 dp grv sngl 70mm,bearing rllr 22328k sph rcl dbl 140mm,bearing id 140mm od 250mm part no 22228k,bearing id 50mm od 110mm  part no 6310,bearing  part no 6313,bearing id 75mm  od 160mm    part no 6315,bearing id 80mm od 170mm  part no 6316,bearing id 50mm od 110mm part no  n310,bearing ball 6321 dp grv sngl 105mm,bearing id 105mm od 225mm  part no nu321,ball bearing part no 6324,bearing id 120mm od 260mm  part no nu324,bearing id 110mm od 240mm  part no nu322,bearing 3318  part no 3318,ball bearing part no 7314,bearing id 55mm od 120mm , procurement of bearings</t>
  </si>
  <si>
    <t xml:space="preserve">tender for " velox" gl7 (modified) gas testing flame safefy lamp and accessories , </t>
  </si>
  <si>
    <t xml:space="preserve">tender for polyethylene films and sheets (version 2) as per is 2508 (latest) (q3) , </t>
  </si>
  <si>
    <t xml:space="preserve">tender for lead acid starter batteries (q3) , </t>
  </si>
  <si>
    <t xml:space="preserve">tender for electronic auto drain valve (q3) , </t>
  </si>
  <si>
    <t xml:space="preserve">tender for custom bid for services - hiring 1 manpower bus minimum 32 plus 1 seater capacity on 24 hrs 2 drivers and 2 conductors with intermittent rest avg run 100 kmpd with fuel consumption 7kmpl for dsa cha offered vehicle should not be older than 3 years fr.. , </t>
  </si>
  <si>
    <t xml:space="preserve">tender for band saw blade (q3) , </t>
  </si>
  <si>
    <t xml:space="preserve">tender for custom bid for services - fabrication of 4 nos 80 barrel pantoons and 4 nos 15 barrel transport pontoons for use at penganga ocm wani area , </t>
  </si>
  <si>
    <t xml:space="preserve">tender for custom bid for services - maintenance of electrical ht overhead lines , </t>
  </si>
  <si>
    <t xml:space="preserve">tender for custom bid for services - laying and welding the flanges to 6 dia pipe of 300 m length at ballarpur colliery 3 4 pits under ballarpur sub area ba , </t>
  </si>
  <si>
    <t xml:space="preserve">tender for custom bid for services - repairingreplacement of ferroda brake liner for used in 8 nos of endless haulages at ballarpur colliery 3 4 pits , </t>
  </si>
  <si>
    <t xml:space="preserve">tender for custom bid for services - vegetation cutting under electrical overhead lines , </t>
  </si>
  <si>
    <t xml:space="preserve">tender for custom bid for services - towards the maintenance of 11 kv over head line feeding power from bc pit 11 kv substation to bc ro 11 kv substation by cleaning jungle ie grass brushwood trees by uprooting and removal of rubbish below 11 kv overhead line , </t>
  </si>
  <si>
    <t xml:space="preserve">tender for e - cart for garbage (v2) (q3) , </t>
  </si>
  <si>
    <t xml:space="preserve">tender for custom bid for services - providing and fixing of oil temperature indicators winding temperature indicators and relief valves in 2nos of transformers of capacity 11kv34kv 1mva in respect of rajur incline colliery ghonsa sub area , </t>
  </si>
  <si>
    <t xml:space="preserve">tender for custom bid for services - reapiring and rewinding of 05 no ht motors wrt kolarpimri and junad ocm wna , </t>
  </si>
  <si>
    <t xml:space="preserve">tender for custom bid for services - repairing of 2nos of vishal make gearbox at coal handling plants of ukni opencast mine wani north area , </t>
  </si>
  <si>
    <t xml:space="preserve">tender for dth/cable service - channel based - new connection for cable service; not applicable; digital hd; minimum 42 hd and 69 sd channels as per attached list in scope of work , </t>
  </si>
  <si>
    <t xml:space="preserve">tender for hydraulic mobile crane as per is 4573 (q3) , </t>
  </si>
  <si>
    <t xml:space="preserve">tender for custom bid for services - complete mechanism overhauling servicing of cgpisl make 400 kv sf6 gas circuit breaker type 400 sfm 40a installed at switchyard of indira sagar power station narmada nagardistt khandwa mp , </t>
  </si>
  <si>
    <t xml:space="preserve">tender for monthly basis cab &amp; taxi hiring services - premium suv; 2000 km x 320 hours; local 24*7 , </t>
  </si>
  <si>
    <t xml:space="preserve">tender for modular metal drawer file cabinet pedestal (q3) , modular drawer pedestal unit (q3) , modular work stations (v2) (q3) , </t>
  </si>
  <si>
    <t xml:space="preserve">tender for customized amc/cmc for pre-owned products - amc of atlas copco compressor; atlas copco; annual maintenance contract (amc); quarterly; no , </t>
  </si>
  <si>
    <t>tender for drain or pipe cleaning equipment , turnstile gate with biometric system , binocular , night vision device , dragon search light , mega phone , under vehicle search mirror , bomb suppression blanket,as per technical specification , different type of item required to cisf for mha compliance</t>
  </si>
  <si>
    <t>tender for plasstic and glassware , chemicals and reagents , nucleic acid extraction kit , sequencing , sequencing item,plasstic and glassware and other items,chemicals and reagents and other items,nucleic acid extraction kit, primers, probe, real time rt-pcr kits etc.,sequencing and other items,sequencing item , plastic and glassware</t>
  </si>
  <si>
    <t xml:space="preserve">tender for cleaning, sanitation and disinfection service - outcome based - office/commercial/institutions/residential; general cleaning (sweeping, mopping, dusting); outdoor , </t>
  </si>
  <si>
    <t xml:space="preserve">tender for piano type modular domestic electrical sockets - is 1293 (q3) , </t>
  </si>
  <si>
    <t xml:space="preserve">tender for sluice valve for water works purposes (50 to 1200 mm size) (v2) as per is 14846 (q3) , </t>
  </si>
  <si>
    <t xml:space="preserve">tender for compressor oils (q3) , </t>
  </si>
  <si>
    <t xml:space="preserve">tender for handling ,transport and other mining services - percentage quote based - handling &amp; transport service , </t>
  </si>
  <si>
    <t xml:space="preserve">tender for anaesthesia workstation (q3) , </t>
  </si>
  <si>
    <t xml:space="preserve">tender for scanning and digitisation service (version 2) - 200; a4 and legal , </t>
  </si>
  <si>
    <t xml:space="preserve">tender for custom bid for services - internal inspection overhauling of transformers reactors of 400kv and 765kv of various customer sites in india , </t>
  </si>
  <si>
    <t xml:space="preserve">tender for music note seal (q3) , </t>
  </si>
  <si>
    <t xml:space="preserve">tender for ci piston rings drawing no 22030253301 (q3) , ci piston rings drawing no 22120653405 (q3) , ci piston rings drawing no 32120649008 (q3) , </t>
  </si>
  <si>
    <t xml:space="preserve">tender for automatic cgl system (q3) , spares for cgl system (q3) , erection and commissioning of cgl system (q3) , </t>
  </si>
  <si>
    <t xml:space="preserve">tender for straight cup grinding wheel of size 150 mm od x 40 mm thkx 50.8 mm id x recess on one side of dia= (q3) , </t>
  </si>
  <si>
    <t>tender for bp9048140315 , bp9048140323 , bp9048140331 , bp9048140340 , bp9048140358 , bp9048140390 , bp9048143942,flameproof 120 w led integral flood light fitting as per spec no or12649  rev02 cl no. 2.1,flame proof 30 w led integral well glass light fitting as per spec no or12649 rev02  cl no. 2.2,spare 30w led engine  driver and led assembly for replacement in well glass fitting as per spec no or12649  rev02 cl no  2.3,flame proof 15w led red aviation warning inetgral light as per spec no or12649 rev02 cl no 2.4,spare 15w led lamp assembly for replacement in red aviation light as per spec no or12649  rev02 cl no 2.5,flame proof double compression cable gland for appleton sockets  3/4 inch npt thread pipe thread as per spec no or12649 rev02 cl no 2.9,flame proof double compression cable gland for lightfittings m20 as per spec no or12649 rev02  cl no 2.8 , flameproof lighting</t>
  </si>
  <si>
    <t xml:space="preserve">tender for inrush current module (pc516s) to bhel specification - cee/15003 rev00 (q3) , </t>
  </si>
  <si>
    <t xml:space="preserve">tender for assets insurance service - marine – cum – erection (mce); property damage cover, standard fire &amp; special perils cover, storm, typhoon, hurricane, tornado, flood and inundation (stfi) cover, terrorism cover, earthquake cover, theft/burglary cover, as .. , </t>
  </si>
  <si>
    <t xml:space="preserve">tender for flame proof cable gland to drg. no. 44022140001# 02, rev 21 , flame proof cable gland to drg. no. 44022140001# 09, rev 21 , flame proof cable gland to drg. no. 44022140001# 11, rev 21 , flame proof cable gland to drg. no. 44022140001# 14, rev 21 , </t>
  </si>
  <si>
    <t xml:space="preserve">tender for dry air regulator to drg. no. 24998800017 rev-07 , </t>
  </si>
  <si>
    <t xml:space="preserve">tender for custom bid for services - receipt handling storage erection testing commissioning and handing over of 1 nos of 500 mva 76542033 kv 1 ict along with all fittings and accessories at power grid durg ss , </t>
  </si>
  <si>
    <t xml:space="preserve">tender for bare cubicle of five suite as per bhel specification no. cee/ 24005 rev 00 item 01 &amp; atc description , </t>
  </si>
  <si>
    <t xml:space="preserve">tender for spring as per drawing no 32140310502 , spring as per drawing no 22180417801 , </t>
  </si>
  <si>
    <t xml:space="preserve">tender for chain pulley block with 5 meter , adjustable geared travel trolley , chain pulley block with 10 meter , </t>
  </si>
  <si>
    <t xml:space="preserve">tender for item no. 1: hyraulic testing to be done as per spec tr20146c rev 04 &amp; n2 gas 99% pure to be filled i , item no. 2: n2 gas 99% pure to be filled in bhel cylinder to spec. aa54411 rev01. required quantity 7 , </t>
  </si>
  <si>
    <t xml:space="preserve">tender for custom bid for services - spray painting of end plates vent spacers of imm lem tptn hydro items including their cleaning drying and loadingunloading in press shop div , </t>
  </si>
  <si>
    <t>tender for 1_aa7124102235_screw slotted cheese head am 5x50 p-4.8 , 2_aa7124102049_am3x12 screw slotted cheese head p-4.8 , 3_bp9019476386_screw slotted csk head brass m5x20 , 4_aa7122101126_screw slotted csk hd m5x20 , 5_bp9019148141_screw cheez head slotted 3 x 15,1_aa7124102235_screw slotted cheese head am 5x50 p-4.8 as per spec aa7124102 rev 07 (zinc plated &amp; passivated 8-12 microns),2_aa7124102049_am3x12 screw slotted cheese head p-4.8 as per spec aa7124102 rev 07 (zinc plated &amp; passivated 8-12 microns),3_bp9019476386_screw slotted csk head brass m5x20 as per spec aa7122103 rev 06 (zinc plated &amp; passivated 8-12 microns),4_aa7122101126_screw slotted csk hd m5x20 as per spec aa7122101 rev 05 (zinc plated &amp; passivated 8-12 microns),5_bp9019148141_screw cheez head slotted 3 x 15 p-8.8 as per spec aa7122101 rev 05 (zinc plated &amp; passivated 8-12 microns) , screw slotted cheese head am 5x50</t>
  </si>
  <si>
    <t xml:space="preserve">tender for gapped core assembly as per drg. no 34977000038. , </t>
  </si>
  <si>
    <t xml:space="preserve">tender for custom bid for services - manual deburring restacking of hydro rim pole lem stator rotor punching , </t>
  </si>
  <si>
    <t xml:space="preserve">tender for custom bid for services - spot and projection welding of spacer plates end and vent lamination on spot projection welding machine , </t>
  </si>
  <si>
    <t xml:space="preserve">tender for gapped core assembly as per drg. no 34977000039. , </t>
  </si>
  <si>
    <t xml:space="preserve">tender for assets insurance service - erection all risk (ear); property damage cover, standard fire &amp; special perils cover, storm, typhoon, hurricane, tornado, flood and inundation (stfi) cover, terrorism cover, earthquake cover, theft/burglary cover, as per te.. , </t>
  </si>
  <si>
    <t xml:space="preserve">tender for noise reducer-1 , noise reducer-2 , silence (de) -3 , </t>
  </si>
  <si>
    <t>tender for 1_aa7121105985_screw hex head slotted am4x12 p- 4.8 , 2_aa7121105934_am4x40 screw hex head slotted p-4.8 , 3_bp9019476300_screw hex head slotted 4 x 15 p-4.8 , 4_bp9019479423_am5x60 screw hex head slotted p-4.8 , 5_bp9019476467_screw hex head slotted am3x15-4.8 , 6_bp9019476343_screw hex head slotted m6x22 p-4.8,1_aa7121105985_screw hex head slotted am4x12 p-4.8 as per specification bp7121105 rev 09 (zinc plated &amp; passivated 8-12 microns),2_aa7121105934_am4x40 screw hex head slotted p-4.8 as per specification bp7121105 rev 09 (zinc plated &amp; passivated 8-12 microns),3_bp9019476300_screw hex head slotted 4 x 15 p-4.8 as per specification bp7121105 rev 09 (zinc plated &amp; passivated 8-12 microns),4_bp9019479423_am5x60 screw hex head slotted p-4.8 as per specification bp7121105 rev 09 (zinc plated &amp; passivated 8-12 microns),5_bp9019476467_screw hex head slotted am3x15-4.8 as per specification bp7121105 rev 09 (zinc plated &amp; passivated 8-12 microns),6_bp9019476343_screw hex head slotted m6x22 p-4.8 as per specification bp7121125 rev 09 (zinc plated &amp; passivated 8-12 microns) , screw hex head slotted am4x12</t>
  </si>
  <si>
    <t xml:space="preserve">tender for custom bid for services - to carry out various machining operation in cmx machine shop for a period of one year , </t>
  </si>
  <si>
    <t xml:space="preserve">tender for bearing assy. (de) gzlb-28-315 to drg. 44025140046 it. 01, rev. 00 , bearing assy (nde) gzlb-28-315 to drg. 44025140047 it. 01, rev. 00 , </t>
  </si>
  <si>
    <t xml:space="preserve">tender for online insulating oil drying system (cartridge type) as per annexure enclosed. for m/s optcl , </t>
  </si>
  <si>
    <t xml:space="preserve">tender for crimping terminal# 3 to drg. tr20051 rev-13 , crimping terminal# 1 fig-2 to drg. 24998400002 rev- 06 , crimping terminal# 1 fig-3 drg no. 24998400002 rev 06. , brazing sleeves# 5 to drg. 34998400004 rev-12 , </t>
  </si>
  <si>
    <t xml:space="preserve">tender for disc spring stack set , </t>
  </si>
  <si>
    <t xml:space="preserve">tender for air inlet silencer (nde) to drg no. 34021040367, var. 00, rev. 03. , </t>
  </si>
  <si>
    <t xml:space="preserve">tender for reusable medical gowns (q3) , </t>
  </si>
  <si>
    <t xml:space="preserve">tender for precast concrete pipes (with and without reinforcement) (v2) as per is 458 (latest) (q2) , </t>
  </si>
  <si>
    <t xml:space="preserve">tender for repair and overhauling service - split air conditioner including green ac; daikin; no; buyer premises , repair and overhauling service - air conditioner-is 1391; lloyd; yes; buyer premises , </t>
  </si>
  <si>
    <t xml:space="preserve">tender for manpower outsourcing services - minimum wage - highly- skilled; admin; data entry operator , manpower outsourcing services - minimum wage - semi-skilled; admin; computer operator , manpower outsourcing services - minimum wage - semi-skilled; admin; receptionist cum operator , manpower outsourcing services - minimum wage - unskilled; others; office peon , manpower outsourcing services - minimum wage - unskilled; others; sweeper , manpower outsourcing services - minimum wage - skilled; others; watch and ward , </t>
  </si>
  <si>
    <t xml:space="preserve">tender for steel tables as per is 8126 (q3) , </t>
  </si>
  <si>
    <t xml:space="preserve">tender for security manpower service (version 2.0) - office/commercial/institutions/ residential; security supervisor , security manpower service (version 2.0) - office/commercial/institutions/ residential; armed security guard , security manpower service (version 2.0) - office/commercial/institutions/ residential; unarmed security guard , </t>
  </si>
  <si>
    <t xml:space="preserve">tender for refrigerated centrifuge for general and research purpose (q3) , </t>
  </si>
  <si>
    <t xml:space="preserve">tender for annual maintenance services for water purification and conditioning system (version 2) - ro water plant for hemodialysis; upto 3; package-5 : water purifier and conditioning system maintenance involving basic servicing, filters, membranes, all electr.. , </t>
  </si>
  <si>
    <t xml:space="preserve">tender for inverter (q2) , </t>
  </si>
  <si>
    <t xml:space="preserve">tender for paper-based printing services - printing with material; book/booklet; digital , </t>
  </si>
  <si>
    <t xml:space="preserve">tender for hostel utility furniture (q3) , </t>
  </si>
  <si>
    <t xml:space="preserve">tender for amc of integrated security and surveillance system - theft prevention, remote video monitoring, facility/asset protection, monitor operations, employee safety, vandalism deterrence, visitor management; comprehensive; hardware, software, wireless syst.. , </t>
  </si>
  <si>
    <t xml:space="preserve">tender for custom bid for services - lumpsum amount including gst for providing services as defined in form 1 and technical documents , custom bid for services - lumpsum amount including gst for 32 man months for providing services of resident construction manager as per scope defined at srno 2a in form 2 and technical documents , custom bid for services - lumpsum amount including gst for 288 manmonths for providing services of deputy resident construction manager and or area incharge and or lead engineer as per scope defined at srno2b in form2 and technical documents , custom bid for services - lumpsum amount including gst for 1286 man months for providing services of engineers as per scope defined at srno 2c in form 2 and technical documents , custom bid for services - lumpsum amount for 150 mandays including gst for providing additional services in foreign countries if any excluding travel and related expenses as per scope defined at srno3a in form3 and technical document , custom bid for services - lumpsum amount for 60 mandays including gst for providing additional services within india all inclusive with travel and related expenses as per scope defined at srno3b in form3 and technical document , </t>
  </si>
  <si>
    <t>tender for stator , gasket , sleeve , packing , pckg_dwi , screw , gland , plate , inboard , outboard , inbrd_f12 , screw_cap , o_ring , screw_26 , screw_6 , lf9998_21 , lg0000_1.4 , lg0000_f_5 , lg0000_15.1 , pckg_7776 , sttr_assy , sttr_f_1 , lg0000_f_15 , ring,stator_assy_dwi_lf9998_f_15,gasket_9379_dwi_lg0000_f_13,sleeve_dwi_lg3351_b_10,packing_dwi_lg3351_b_1.1,packing_dwi_lg3351_b_4.1,screw_cap_0550_dwi_lg0000_f_6,gland_plate_inboard_dwi_lg0000_f_12,gland_plate_outboard_dwi_lg0000_f_14,gland_plate_inboard_dwi_lf9998_f_12,gland_plate_outboard_dwi_lf9998_f_14,inboard_gland_dwi_lg0000_f_12,screw_cap_0225_dwi_lg0000_f_28,o_ring_dwi_lf8572_d_11,screw_cap_0550_dwi_lg0000_f_26,screw_cap_0550_dwi_lf9998_f_6,packing_7776_dwi_lf9998_f_21,packing_7776_dwi_lg0000_f_1.4,packing_7776_dwi_lg0000_f_5,packing_7776_dwi_lg0000_f_15.1,packing_7776_dwi_lg0000_f_21,stator_assy_dwi_lf9998_f_1,stator_assy_dwi_lg0000_f_1,stator_assy_dwi_lg0000_f_15,ring_mating_9225_dwi_lg0000_f_4 , procurement of john crane seal spares on oem basis at bpcl bina</t>
  </si>
  <si>
    <t xml:space="preserve">tender for cbl, pwr, al, xlpe, 415v, 3c, 150mm² , frls , cbl, pwr, cu, xlpe, 415v, 3c, 2.5mm² , frls , signal cable, 6p, 1.5mm2, iv, blue, frls , cable, arm, signal, 6px1.5 mm2 , </t>
  </si>
  <si>
    <t xml:space="preserve">tender for diaphragm hpd 166pn: 312652, phl-50ad , diaphragm front, pn: 670751phl-50ad , chk vlv assy, pn: 910532s, phl-50ad , </t>
  </si>
  <si>
    <t xml:space="preserve">tender for lube oil filter element f/sru-ect , </t>
  </si>
  <si>
    <t>tender for vlv gaflwf blt 300 class cs 13percent cr 150mm , vlv check 0 75in 800 class sw cs 53001 , vlv gate flg 300 class as 300mm 51439 , vlv check flg 150 class as 53339 4in , vlv gate flg 150 class as 51339 8in , vlv check flg 300 class cs 53401 6in , vlv check flg 150 class cs 53301 10in , vlv ball 20mm 150 class 54366 , vlv ball 40mm 150 class 54366,item description as per crfq no 1000418495 , procurement of valves at bpcl bina refinery</t>
  </si>
  <si>
    <t xml:space="preserve">tender for custom bid for services - schnieder expert amc visit 1st yr , custom bid for services - schnieder expert amc visit 2nd yr , custom bid for services - schnieder expert amc visit 3rd yr , custom bid for services - schnieder expert emergency visit on call , </t>
  </si>
  <si>
    <t xml:space="preserve">tender for custom bid for services - providing services for feasibility study for compliance of renewable purchase obligation at bpcl bina refinery , </t>
  </si>
  <si>
    <t xml:space="preserve">tender for induction motor, 250kw, 6.6kv, 1485 rpm , </t>
  </si>
  <si>
    <t xml:space="preserve">tender for turbocharger major maint kit, edg, man , </t>
  </si>
  <si>
    <t xml:space="preserve">tender for custom bid for services - lump sum prices for service charges for 03 months as per sow , custom bid for services - lump sum amount for contract assistance extra hour work electrician for 70 hours as per sow , custom bid for services - lump sum amount for contract assistance extra hour work supervisor or fm for 70 hours as per sow , custom bid for services - lump sum amount for contract assistance extra hour work unskilled or helper for 70 hours as per sow , custom bid for services - lump sum amount for contract assistance electrician 12 hours for 30 each as per sow , custom bid for services - lump sum amount for contract assistance supervisor or fm 12 hours for 25 each as per sow , custom bid for services - lump sum amount for contract assistance unskilled or helper 12 hours for 25 each as per sow , custom bid for services - lump sum amount for contract assistance extra hour work electrician 8 hours for 25 each as per sow , custom bid for services - lump sum amount for contract assistance extra hour work supervisor or fm 8 hours for 25 each as per sow , custom bid for services - lump sum amount for contract assistance extra hour work unskilled or helper 8 hours for 25 each as per sow , custom bid for services - lump sum prices for contract assistance sundayholiday working8 hours electrician for 4 each as per sow , custom bid for services - lump sum prices for contract assistance sundayholiday working8 hours supervisor or fm for 3 each as per sow , custom bid for services - lump sum prices for contract assistance sundayholiday working8 hours unskilled or helper for 4 each as per sow , </t>
  </si>
  <si>
    <t xml:space="preserve">tender for fixed fire fighting system (fire tenders) , </t>
  </si>
  <si>
    <t xml:space="preserve">tender for safe deposit locker cabinets (v2) as per is 5244 (q2) , </t>
  </si>
  <si>
    <t xml:space="preserve">tender for testing service for on-board /commissioned equipment/ instrument related to plant , </t>
  </si>
  <si>
    <t>tender for supply , i and c , training , amc 1 year , amc 2 year , amc 3 year,gas chromatography,for above , gas chromatography</t>
  </si>
  <si>
    <t xml:space="preserve">tender for custom bid for services - deployment of 09 skilled and 08 unskilled resources for amc of civil works please refer sor and tender for detail lumpsum amount to be quoted incl gst , custom bid for services - dsr item as per table 1 of section vi sow lumpsum amount to be quoted incl gst , custom bid for services - non dsr item as per table 2 of section vi sow lumpsum amount to be quoted incl gst , </t>
  </si>
  <si>
    <t xml:space="preserve">tender for item as per boq , </t>
  </si>
  <si>
    <t xml:space="preserve">tender for custom bid for services - virangana lakshmibaidholpur jn birlanagarbhind under adengwl installation of track based gauge face lubricators 24 nos , </t>
  </si>
  <si>
    <t xml:space="preserve">tender for custom bid for services - provision of 1 nos skilled and 1 nos of highly skilled manpower for electrical assistance incl provision of 2 set of boiler suits and 2 sets of ppe 1set tool each year for 2 years , custom bid for services - overtime for operation during sundays holiday operations during extended hours on normal working day sundays hoildays for skilled , custom bid for services - overtime for operation during sundays holiday operations and extended hours on normal working day sundays hoildays for highly skilled , </t>
  </si>
  <si>
    <t xml:space="preserve">tender for custom bid for services - construction of 20 nos of ventilation stoppings at main dip main trunk and cm panel1 development districts , </t>
  </si>
  <si>
    <t xml:space="preserve">tender for supply of items as required demand (q3) , </t>
  </si>
  <si>
    <t xml:space="preserve">tender for high mast pole for national flags (q3) , </t>
  </si>
  <si>
    <t xml:space="preserve">tender for cone bushing for secondary and tertiary crusher, as per drg no- 840/91 rev-a, moc- bronze grade , </t>
  </si>
  <si>
    <t xml:space="preserve">tender for custom bid for services - ferro grade ore td4505 quantity as per tender document , custom bid for services - 30 percent mn sm grade ore tdl 439 quantity as per tender document , custom bid for services - 25 percent mn sm grade ore tdl 499 quantity as per tender document , custom bid for services - 20 percent mn sm grade ore tdl 469 quantity as per tender document , </t>
  </si>
  <si>
    <t xml:space="preserve">tender for sodium hypochlorite solution (v2) as per is 11673 (part 1) (q2) , </t>
  </si>
  <si>
    <t xml:space="preserve">tender for microphone (q2) , </t>
  </si>
  <si>
    <t xml:space="preserve">tender for manpower outsourcing services - minimum wage - unskilled; others; watch and ward , </t>
  </si>
  <si>
    <t xml:space="preserve">tender for evaporative air coolers (q3) , </t>
  </si>
  <si>
    <t xml:space="preserve">tender for reverse osmosis based point of use water treatment system for drinking purposes (v2) as per is 16240 (q2) , </t>
  </si>
  <si>
    <t xml:space="preserve">tender for short term cab &amp; taxi hiring services - muv; local 24*7; 4500 km per day x 24 hour , </t>
  </si>
  <si>
    <t xml:space="preserve">tender for 100239073_ 10_ m0340061402_ sand, silica, aar-m-916- 51, f/locomotive (q3) , 100238845_ 10_ m0340061402_ sand, silica, aar-m-916-51, f/locomotive (q3) , </t>
  </si>
  <si>
    <t>tender for 1 - m5021500072 , 2 - m5021500071 , 3 - m5021500070 , 4 - m5022010083 , 5 - m5021500061 , 6 - m5022990441,1 - m5021500072,2 - m5021500071,3 - m5021500070,4 - m5022010083,5 - m5021500061,6 - m5022990441 , oil catcher fins for 210mw generator and exciter bearings</t>
  </si>
  <si>
    <t xml:space="preserve">tender for agro residue based biomass pellets (q3) , </t>
  </si>
  <si>
    <t>tender for m3136676062 sleeve bottom bhel pump en6j60 500 , m3136676065 bottom shaft bhel pump en6j40 500 , m3136676066 intermediate shaft bhel pump en6j40 500 , m3136676067 top shaft bhel pump en6j40 500 , m3136676078 shaft sleeve bhel pump en 6j 40 500 , m3136676080 shaft sleeve 81 bhel en 6j 40 500 , m3136786001 casing wearing ring f9004 bhel pump , m3136786003 wearing ring f9005 pump fa1b75 , m3136786024 nut thrust collar bhel pump fa1b75 , m3136806062 imp kicker stage pump fk4e36 , m3136806116 bush 120 weir fk4e36 , m3136806117 coupling nut hy dg 222 139 0009 weir , m3136806118 coupling key 2 weir pump fk4e36 , m3136806129 neck ring impeller pump fk4e36 , m3136806142 floating seal hydg2591390010 03 bhel , m3136806146 thr collar nut clyde fk4e36 , m3136806158 ring section wearing bhel , m3136806159 imp wear rng kicker bhel fk4e36 , m3136806171 impeller key bhel weir fk4e36 , m3136806199 ring section hydg2221390009 39 weir pump , m3136806200 ring section 134 weir pump , m3136806201 ring section 51 weir pump , m3136806202 ring section 125 weir pump , m3136806213 thrust bearing pad hy dg 1 18000 56478 , m3136806300 gland housing bhel , m3136806310 mechanical seal de bhel , m3136806311 thrust collar key bhel , m3136806314 split ring 40b bhel , m3136806315 suction guide 41b bhel , m3136806350 outlet guide wearing bfp fk4e36,sleeve bottom  bhel  pump  en6j60  500,bottom shaft  bhel  pump  en6j40  500,intermediate shaft  bhel  pump  en6j40  500,top shaft  bhel  pump  en6j40  500,shaft sleeve  bhel  pump  en 6j 40   500,shaft sleeve  81  bhel  en 6j 40  500,casing wearing ring  f9004  bhel  pump,wearing ring  f9005  pump  fa1b75,nut  thrust collar  bhel  pump  fa1b75,imp kicker stage  pump  fk4e36,bush  120  weir  fk4e36,coupling nut  hy  dg  222  139  0009  weir,coupling key  2  weir  pump  fk4e36,neck ring impeller  pump  fk4e36,floating seal  hydg2591390010  03  bhel,thr collar nut  clyde  fk4e36,ring section wearing  bhel,imp wear rng kicker  bhel  fk4e36,impeller key  bhel  weir  fk4e36,ring section  hydg2221390009  39  weir  pump,ring section  134  weir  pump,ring section  51  weir  pump,ring section  125  weir  pump,thrust bearing pad  hy  dg  1  18000  56478,gland housing  bhel,mechanical seal de  bhel,thrust collar key  bhel,split ring  40b  bhel,suction guide  41b  bhel,outlet guide wearing  bfp  fk4e36 , vindhyachal bhel spares for bfp and cep</t>
  </si>
  <si>
    <t xml:space="preserve">tender for item-10: disc, 3503147-070&amp;026, bhel, boiler, 173 awq for 800 mw boiler sh safety valve , item-20: disc, con: sv 173awp, bhel for 800 mw boiler safety valve , item-30: disc holder, con: sv: 730170&amp;28, bhel for 800 mw boiler safety valve , item-40: disc, con: sv: 174awp, bhel, for 800 mw boiler safety valve , item- 50: disc holder, con: sv: 73059t&amp;28, bhel, for 800 mw boiler safety valve , </t>
  </si>
  <si>
    <t>tender for needle valve 15mm , needle valve 25mm , lever oprtd bfv ptfe 150 mm , seat for lever oprtd bfv ptfe 150 mm , go epdm seat bfv,as per specs sheet , procurement of valves for tg</t>
  </si>
  <si>
    <t xml:space="preserve">tender for ac for rock breaker (q3) , </t>
  </si>
  <si>
    <t xml:space="preserve">tender for custom bid for services - integration of electronic speed switch into conveyors with mcc feeder in processing plant dmp panna , </t>
  </si>
  <si>
    <t xml:space="preserve">tender for milled ferrosillicon grade 270f , </t>
  </si>
  <si>
    <t xml:space="preserve">tender for mtr, sc, 6.6kv, 600, 750rpm, 275kw (q3) , mtr, sc, 6.6kv, 600, 750rpm, 220kw (q3) , </t>
  </si>
  <si>
    <t xml:space="preserve">tender for procurement of lt xlpe- frls al cable (q3) , </t>
  </si>
  <si>
    <t xml:space="preserve">tender for volute liner, pn: e4110a05, weir mineral- 60210009025379 , impeller, pn: e4058a05, weir mineral-60210009025380 , volute linerseal, e4124s01, weir mineral-60210009025381 , </t>
  </si>
  <si>
    <t xml:space="preserve">tender for 4632729, fan- belt (suitable for tata hitachi zaxis 370 excavator) (q3) , </t>
  </si>
  <si>
    <t>tender for te06423, tooth point , te04412, pin , te03584, washer , tooth point, te06423 , pin, te04412,te06423, tooth point,te04412, pin,te03584, washer,tooth point, te06423,pin, te04412 , tooth point for tata hitachi ex 350 zaxis 370 hyd excavator</t>
  </si>
  <si>
    <t>tender for 3089968, pin , 3090418, pin , 4085479, dust seal , 4074008, dust seal , 4067901, dust seal,3089968, pin,3090418, pin,4085479, dust seal,4074008, dust seal,4067901, dust seal , spares for tata hitachi zaxis 370 hydraulic excavator</t>
  </si>
  <si>
    <t xml:space="preserve">tender for decontamination shower- is:10592 (q3) , </t>
  </si>
  <si>
    <t xml:space="preserve">tender for pneumatic telescopic mast (q3) , </t>
  </si>
  <si>
    <t xml:space="preserve">tender for custom bid for services - maintenance overhauling of 220kv and 400kv breakers nspcl bhilai pp3 , </t>
  </si>
  <si>
    <t xml:space="preserve">tender for custom bid for services - providing services of transportation of misc goods steel cement etc to from different destination of all over india to nspcl expansion stores bhilai viceversa with different distance slabs for nspcl bhilai , </t>
  </si>
  <si>
    <t xml:space="preserve">tender for custom bid for services - biennial contract for providing services of backhoe loader and tipperdumper in chp of expansion plant of nspcl bhilai , </t>
  </si>
  <si>
    <t xml:space="preserve">tender for industrial safety helmet (v2) as per is 2925 (q3) , </t>
  </si>
  <si>
    <t xml:space="preserve">tender for anemometer (q3) , </t>
  </si>
  <si>
    <t>tender for solar insulation meter , pyranometer , pyrheliometer , lux meter , magnetic flux meter , thermometer digital , sun shine recorder , weather monitoring station , solar cell based sunlight radiation meter for solar power measurement , solar simulator for solar cell characteristic study , iv curve tester , sun path finder , solar energy trainer , solar tracker demonstrator kit , power factor meter , kilo wattmeter analog , digital wattmeter , phase sequence indicator , frequency meter , dc pump , pwm controller , mppt charge controller , solar pcu off grid 1 kw mppt sine wave solar power conditioning unit , solar dc pump 1 hp , demonstration kit for wind generation , solar grid tied inverter demonstrator kit 300w kw,as per specification uploaded , procurement of tools equipment for trade solar technician</t>
  </si>
  <si>
    <t xml:space="preserve">tender for chair office (v2) (q3) , </t>
  </si>
  <si>
    <t xml:space="preserve">tender for pillows - synthetic (q3) , </t>
  </si>
  <si>
    <t xml:space="preserve">tender for custom bid for services - loading and unloading of material by men and machinery , </t>
  </si>
  <si>
    <t xml:space="preserve">tender for account opening form (v2) (q3) , </t>
  </si>
  <si>
    <t>tender for led pcb , switch , socket , blank plate , screws , wires , storage rack , fan regulator , batteries,supply of minimum 70 to 75watt led mcpcb round type size of diameter of 100 mm with suitable  driver to operate on 230 volts 50 hz ac power supply,supply of minimum 35 to 40watt  led mcpcb round type size of diameter of 27 mm with suitable  driver to operate on 230 volts 50 hz ac power supply,supply of minimum18 to 20watt led mcpcb round type size of diameter  of 100 mm with suitable  driver to operate on 230 volts 50 hz ac power supply,supply of anchor penta modular 16a switch 1 way  1 module code no  65077,supply of anchor penta modular 16a socket 6a 16a twin socket  2 module  code no  65205,supply of anchor penta modular 6a socket 3 pin without shutter  2 module  code no   65208,supply of anchor penta modular blank plate  1 module  code no  65503,supply of wooden half thread ss screws size 1.5 inch  packet of minumum 100 each,supply of 1 sqmm size frlsh pvc insulated single core unsheathed wire with flexible bright annealed multi stranded bare copper conductor of 1.1 kv grade as per is 694 in 90 mtr coil packing,supply of mild steel slotted angle storage rack with minimum 05 platform self   style rectangular  width  36 inch  height  07 feet  size 2.5 mtrs  thickness  02 mm   powder coated with capacity of 60 kgs per self,supply of piano type single module ceiling fan regulator 230 volt  50 hz power supply,supply of polypropylene co polymenr ppcp  stationary value regulated lead acid batteries heavy duty  12 volt capacity 150 ah suitable for 750 kva dg set starter  _x000D_
make as per aai prefereed make,supply of polypropylene co polymenr ppcp stationary value regulated lead acid batteries  heavy duty   12 volt capacity 65 to75  ah   suitable for 25 kva dg set starter _x000D_
make  as per aai prefereed make , supply of electrical spares at s v airport raipur</t>
  </si>
  <si>
    <t xml:space="preserve">tender for portable cabin tiolet block as per drawing , </t>
  </si>
  <si>
    <t xml:space="preserve">tender for 1700286508 crusher rod mill 3048 m screw fee (q3) , </t>
  </si>
  <si>
    <t xml:space="preserve">tender for dg sp fuel water sepa cummin 4095189 (q3) , dg sp inhibitor corro cummin 3816981 (q3) , dg sp air filter prim cummin 5275526 (q3) , </t>
  </si>
  <si>
    <t xml:space="preserve">tender for 1600238358 flanged type radiators (q3) , </t>
  </si>
  <si>
    <t xml:space="preserve">tender for bearings sl181864 e (q3) , </t>
  </si>
  <si>
    <t xml:space="preserve">tender for silico manganese , </t>
  </si>
  <si>
    <t xml:space="preserve">tender for custom bid for services - loading unloading of pig iron into railway wagon and trucks , </t>
  </si>
  <si>
    <t>tender for cable ctrl 1 1 1 1 1 5 an un pvc 3 , cable ctrl 1 1 1 1 1 5 an un pvc 5 , cable ctrl 1 1 1 1 1 5 an un pvc 7 , cable ctrl 1 1 1 1 1 5 an un pvc 10 , cable ctrl 1 1 1 1 1 5 a un pvc 14 , cable ctrl 1 1 1 1 1 5 an un pvc 19 , cable ctrl 1 1 1 1 1 5 an un pvc 24 , cable ctrl 1 1 1 1 2 5 an un pvc 3 , cable ctrl 1 1 1 1 2 5 an un pvc 4 , cable ctrl 1 1 1 1 2 5 an un pvc 5 , cable ctrl 1 1 1 1 2 5 a un pvc 7 , cable ctrl 1 1 1 1 2 5 a un pvc 10 , cable ctrl 1 1 1 1 2 5 an un pvc 14 , cable ctrl 1 1 1 1 2 5 a un pvc 19 , cable ctrl 1 1 1 1 2 5 a un pvc 24 , cable ctrl 1 1 1 1 1 5 a a pvc 3 , cable ctrl 1 1 1 1 1 5 a a pvc 5 , cable ctrl 1 1 1 1 1 5 a a pvc 7 , cable ctrl 1 1 1 1 1 5 a a pvc 10 1 1 , cable ctrl 1 1 1 1 1 5 a a pvc 14 , cable ctrl 1 1 1 1 1 5 a a pvc 19 , cable ctrl 1 1 1 1 1 5 a a pvc 24 , cable ctrl 1 1 1 1 2 5 a a pvc 2 , cable ctrl 1 1 1 1 2 5 a a pvc 3 , cable ctrl 1 1 1 1 2 5 a a pvc 5 , cable ctrl 1 1 1 1 2 5 a a pvc 7 , cable ctrl 1 1 1 1 2 5 a a pvc 10 , cable ctrl 1 1 1 1 2 5 a a pvc 14 , cable ctrl 1 1 1 1 2 5 a a pvc 19 , cable ctrl 1 1 1 1 2 5 a a pvc 24 , cable ctrl 1 1 1 1 2 5 a a pvc 27,details as mentioned in the technical specification sheet , supply of control cable at nsl</t>
  </si>
  <si>
    <t xml:space="preserve">tender for 1600368420 vacuum circuit breaker , 1600368390 vacuum circuit breaker , 1600311728 vaccum circuit breaker , 1600311727 vaccum circuit breaker , </t>
  </si>
  <si>
    <t>tender for nip thd gi tpr , nip thd ms tpr , cplg thd ms bsp , cplg thd gi bsp , full coupling socketweld , half coupling socket weld , reducing coupling spcketweld , pipe caps , pipe nipple , welding adaptor , nipple half , nipple , nipple l 100 mm , plug hex head , insert reduced , nipple hex.reduced , sockolet , cap female , coupling half , coupling reducing , nipple hexagonal , sockolet , full coupling , 90deg. bend msrl , band 90 deg. , full coupling , full colipung , plug m33x2 , reducing coupling , hex.head plug , flat cap , cap,as per attached detailed technical specification , pipe fittings others</t>
  </si>
  <si>
    <t xml:space="preserve">tender for tee bw eql ms , tee thd eql ms fem , equal tee , reducing tee , tee , tee reduced , pipe to pipe tee branch , tee msrl , equal tee , reducing tee , unequal tee reducing tee , unequal tee,as per attached detailed technical specification , </t>
  </si>
  <si>
    <t>tender for union sw ms size 15 mm , union sw ms , union sw gi , pipe union , union,as per attached detailed technical specification , pipe fittings union</t>
  </si>
  <si>
    <t>tender for rdcr sw conc , concentric reducer 20 x 15 , concentric reducer , concentric reducer 32 x 25 , concentric reducer , eccentric reducer , reducer concentric , reducer eccentric , concreducermsrl , eccreducermsrl,as per attached detailed technical specification , pipe fittings reducer</t>
  </si>
  <si>
    <t xml:space="preserve">tender for 1700004537 10 deg. v-type return roller assembly. sl: 670mm (q3) , 1700004577 10 deg. v-type return roller assembly. sl: 625mm (q3) , 1700004534 return roller plain sl: 1350mm for 1200 mm bw (q3) , 1700004517 return roller sl: 1200mm for 1050 mm bw (q3) , </t>
  </si>
  <si>
    <t xml:space="preserve">tender for 1600349684 impact rollers polyurethane disc sl 565mm (q3) , </t>
  </si>
  <si>
    <t>tender for engineering, manufature and supply of dc-exx drives along with plc panel, scada for hmi, operator console, crowd limit switch and all accessories with complete cabiling and wiring , hoist brake assy p.n. 146300a , swing brake assy p.n. 146222ek , propel brake assy p.n. 146222em , crowd brake assy p.n. 146222el , tooth adapter p.n. pde55037 c , wedge p.n. k.1450.01.17 , c- clamp p.n. k.1450.01.16 , tooth point p.n. pde53590 8 , dismantling of old . existing system , installation and commissioning of new system,engineering, manufature and supply of dc-exx drives along with plc panel, scada for hmi, operator console, crowd limit switch and all accessories with complete cabiling and wiring,hoist brake assy p.n. 146300a,swing brake assy p.n. 146222ek,propel brake assy p.n. 146222em,crowd brake assy p.n. 146222el,tooth adapter p.n. pde55037 c,wedge p.n. k.1450.01.17,c- clamp p.n. k.1450.01.16,tooth point p.n. pde53590 8,dismantling of old . existing system,installation and commissioning of new system , engineering manufactiring supply erection commissioning and testing of 01 set of dc exx drives</t>
  </si>
  <si>
    <t xml:space="preserve">tender for 2200011085 electric driven double acting press roller machine (q3) , </t>
  </si>
  <si>
    <t xml:space="preserve">tender for 1600021658 250kva transformer , </t>
  </si>
  <si>
    <t xml:space="preserve">tender for gamchha (q3) , </t>
  </si>
  <si>
    <t>tender for tab amoxyclav 625 , tab nicopenta 40 , oint betadine 20 gm , syp alex 100 ml , syp digene 200 ml , eye drop ciplox , eye drop refresh tear , inj avil 2 ml , inj dexona 2 ml , inj tt 05 ml , inj vomikind 2 ml , micro tips 2 to 200ul , inj diclofenac 1ml , ivf ns 500 ml,abbott,win,glenmark,leeford,cipla,allergan,sanofi,zydus,bett,mankind,common,blue cross,isotonic , boqboq</t>
  </si>
  <si>
    <t xml:space="preserve">tender for unitary air conditioner (window ac) (v2) as per is 1391 (part 1) (q2) , </t>
  </si>
  <si>
    <t xml:space="preserve">tender for ro plant for running of 05 heamodialysis machine (q3) , </t>
  </si>
  <si>
    <t xml:space="preserve">tender for water/ tea jug 8 litre , double door frost free refridgerator , water cooler , </t>
  </si>
  <si>
    <t>tender for alpin, nickel plated steel pins , attendance register, 2 qr , box file , board file with tag , carbon paper, fc size , cello tape, size half inch , cdr plain , colour tape 1 inch , colour tape 2 inch , clip file plastic coated , dispatch register, 8 qr size, pages 297, register l b, size 40 x 65 , double hole punching machine, size 600 , envelope, size 16 inch x 12 inch plastic coated , envelope, size 10 inch x 12 inch, plastic coated , envelope, size 9 inch x 4 inch , envelope, size 6 inch x 4 inch , eraser , fevi stick, 8 gms , four folder file , gum bottle, 700 ml , hi-lighter pen , log book for vehicle, 80 pages , marker pen cd , marker pen permanent , paper correction fluid, pen type, metal tip 7 ml , paper cutter , paper tray plastic , refill ball pen black , refill ball pen blue , refill ball pen red , pencil hb , pencil sharpener , photocopy paper, a3 size , photocopy paper, a4 size, 75 gsm , pin cushion , plastic scale, size 12 inch , plotter paper roll 36 inch with length 45 meter per roll, width 36 inch, thickness 80 or 90 gsm , plotter paper roll 42 inch , receipt register, 8 qr , register 72 pages , register 172 pages , register 260 pages , register 400 pages , single hole punch machine , stamp pad, medium size , stamp pad ink 100 ml , stapler, size hp 45 , stapler, size 24 by 6 , stapler, size 10 , stapler pin, size 24 by 6 , stapler pin, size 10 , stick note , tag bunch , triplicate book no 1 , tag file , u clip, plastic coated , waste paper basket , writing pad,alpin, nickel plated steel pins,attendance register, 2 qr,box file,board file with tag,carbon paper, fc size,cello tape, size half inch,cdr plain,colour tape 1 inch,colour tape 2 inch,clip file plastic coated,dispatch register, 8 qr size, pages 297, register l b, size 40 x 65,double hole punching machine, size 600,envelope, size 16 inch x 12 inch plastic coated,envelope, size 10 inch x 12 inch, plastic coated,envelope, size 9 inch x 4 inch,envelope, size 6 inch x 4 inch,eraser,fevi stick, 8 gms,four folder file,gum bottle, 700 ml,hi-lighter pen,log book for vehicle, 80 pages,marker pen cd,marker pen permanent,paper correction fluid, pen type, metal tip 7 ml,paper cutter,paper tray plastic,refill ball pen black,refill ball pen blue,refill ball pen red,pencil hb,pencil sharpener,photocopy paper,  a3 size,photocopy paper,  a4 size, 75 gsm,pin cushion,plastic scale, size 12 inch,plotter paper roll 36 inch with length  45 meter per roll, width  36 inch, thickness  80 or 90 gsm,plotter paper roll 42 inch,receipt register, 8 qr,register 72 pages,register 172 pages,register 260 pages,register 400 pages,single hole punch machine,stamp pad,  medium size,stamp pad ink 100 ml,stapler, size hp 45,stapler, size 24 by 6,stapler, size 10,stapler pin, size 24 by 6,stapler pin, size 10,stick note,tag bunch,triplicate book no 1,tag file,u clip, plastic coated,waste paper basket,writing pad , stationery items</t>
  </si>
  <si>
    <t>tender for 10 - m8614934160 - 100236020 , 20 - m8612994262 - 100236020 , 30 - m8612353443 - 100236020 , 40 - m8614394181 - 100236020 , 50 - m8612393442 - 100236020 , 60 - m8612414472 - 100236020 , 70 - m8614454082 - 100236020 , 80 - m8614934161 - 100236020 , 90 - m8612494475 - 100236020,10 - m8614934160 - 100236020,20 - m8612994262 - 100236020,30 - m8612353443 - 100236020,40 - m8614394181 - 100236020,50 - m8612393442 - 100236020,60 - m8612414472 - 100236020,70 - m8614454082 - 100236020,80 - m8614934161 - 100236020,90 - m8612494475 - 100236020 , energy efficient lt motors</t>
  </si>
  <si>
    <t xml:space="preserve">tender for sch1_ 700071061_ m1492005010_ gas, mdcl, oxygen, 1m3_ korba super thermal power (q3) , sch2_ 700071061_ m1492005020_ gas, mdcl, oxygen, 1.4m3_ korba super thermal power (q3) , </t>
  </si>
  <si>
    <t xml:space="preserve">tender for monthly basis cab and taxi hiring service - without fuel - muv; bolero camper or equivalent; the age of vehicle shall not be not more than 2 years from the scheduled date of opening of tender and shall be counted from the date of 1st registration of .. , </t>
  </si>
  <si>
    <t xml:space="preserve">tender for custom bid for services - annual repair maintenance contract of air conditioning system of 13 nos cranes deployed at kusmunda ocp , </t>
  </si>
  <si>
    <t xml:space="preserve">tender for custom bid for services - 200133120 calibration of sem meters at ntpc sipat , </t>
  </si>
  <si>
    <t xml:space="preserve">tender for custom bid for services - calibration of electrical testing instruments at ntpc sipat for 2 years , </t>
  </si>
  <si>
    <t xml:space="preserve">tender for custom bid for services - bjc for load testing certification of residential lifts in ntpc sipat township for the year 202426 , </t>
  </si>
  <si>
    <t xml:space="preserve">tender for mobile foam unit with trolley (q3) , </t>
  </si>
  <si>
    <t xml:space="preserve">tender for lead acid traction battery as per is 5154 (q4) , </t>
  </si>
  <si>
    <t xml:space="preserve">tender for custom bid for services - 1706043 , </t>
  </si>
  <si>
    <t xml:space="preserve">tender for procurement of 04 nos wheel for haulotte make manlift (model: ha-260px) (q3) , </t>
  </si>
  <si>
    <t xml:space="preserve">tender for steel tables as per is 8126 (q3) ( pac only ) , revolving chair (v3) (q2) ( pac only ) , chair office (v2) (q3) ( pac only ) , executive table (v2) (q3) ( pac only ) , centre table (q3) ( pac only ) , classroom chairs (q3) ( pac only ) , sofas (v2) (q3) ( pac only ) , single / double bed - wooden - with / without box (q3) ( pac only ) , foam mattress (v2) (q2) ( pac only ) , </t>
  </si>
  <si>
    <t xml:space="preserve">tender for frp urinal cabin (q3) , </t>
  </si>
  <si>
    <t xml:space="preserve">tender for compressed air system for 2x800 mw lara tpp stage ii (q3) , </t>
  </si>
  <si>
    <t xml:space="preserve">tender for d hot basket assy, aaea185795&amp;4, arvos (q3) , e hot basket assy, aaea185795&amp;5, arvos (q3) , e hot basket assy, aaea185728&amp;5, arvos (q3) , f hot basket assy, aaea185728&amp;6, arvos (q3) , </t>
  </si>
  <si>
    <t xml:space="preserve">tender for blow pipe for welding and cutting as per is 7653 (v2) (q3) , oxygen gas regulators (q3) , acetylene pressure regulator as per is 6901 (q3) , rubber welding hoses as per is 447 (q3) , welder gloves or gauntlets as per is 2573 (q3) , </t>
  </si>
  <si>
    <t xml:space="preserve">tender for annual maintenance service - desktops, laptops and peripherals - all in one pc; 2015 2016 2017 2018 2019 2020 2021 2022 2023 2024 , annual maintenance service - desktops, laptops and peripherals - printer (monochrome , laser , composite cartridge ); 2015 2016 2017 2018 2019 2020 2021 2022 2023 2024 , </t>
  </si>
  <si>
    <t xml:space="preserve">tender for split air conditioner (ceiling mount type), as per is: 1391 (part 2) (q2) , </t>
  </si>
  <si>
    <t xml:space="preserve">tender for manpower outsourcing services - fixed remuneration - legal; legal assistant; graduate , manpower outsourcing services - fixed remuneration - admin; clerk; high school , manpower outsourcing services - fixed remuneration - admin; multi-tasking staff; secondary school , </t>
  </si>
  <si>
    <t xml:space="preserve">tender for manpower outsourcing services - minimum wage - skilled; admin; secretary , </t>
  </si>
  <si>
    <t>tender for usb peak detector , power sensor 50mhz - 6ghz , radio communication test set , radio test set , power meter , vector network analyzer , vector voltmeter , nav analyzer , spectrum analyser 9khz- 3ghz,lady bug,agilent/ e9323a,cma180 rc,cma180,agilent/ e4416a,anritsu / ms2034a,hp/ model-8508a,normarc 7710,agilent/ e4402b , calibration of rf test equipment at smu hyderabad</t>
  </si>
  <si>
    <t xml:space="preserve">tender for visual presenters (q2) , </t>
  </si>
  <si>
    <t xml:space="preserve">tender for monthly basis cab &amp; taxi hiring services - suv; 2000 km per month and 12 hours per day; outstation 24*7 , </t>
  </si>
  <si>
    <t>tender for supply of desktops , supply of all in one pc , supply of colour multi function machine printer , supply of line interactive ups with avr , supply of desktop,supply of desktops,supply of all in one pc,supply of colour multi function machine printer,supply of line interactive ups with avr,supply of desktop , supply and installation of installation of it equipment</t>
  </si>
  <si>
    <t xml:space="preserve">tender for firewall - ngfw (q2) , </t>
  </si>
  <si>
    <t xml:space="preserve">tender for bus hiring service - regular basis - local; 49-52; non deluxe (ndx); 1200 km(s)*180 hr(s) , </t>
  </si>
  <si>
    <t xml:space="preserve">tender for compact analytical balance (q3) , </t>
  </si>
  <si>
    <t xml:space="preserve">tender for mac# 3 blade for c-mac hd video laryngoscope , </t>
  </si>
  <si>
    <t>tender for museum jar 1 , museum jar 2 , museum jar 3 , museum ja museum jar 5 , museum jar 6,205x125x100 mm,250x255x125 mm,150x145x75 mm,200x150x100 mm,250x165x140 mm,250x250x120 mm , museum jars for anatomy</t>
  </si>
  <si>
    <t xml:space="preserve">tender for mobile folding privacy screen / ward screen (q3) , </t>
  </si>
  <si>
    <t xml:space="preserve">tender for vertical autoclave (fssai) (q2) , </t>
  </si>
  <si>
    <t xml:space="preserve">tender for hemodialysis catheter kit (q2) , </t>
  </si>
  <si>
    <t xml:space="preserve">tender for disposable double lumen endotracheal tubes (v2) (q2) , </t>
  </si>
  <si>
    <t xml:space="preserve">tender for culture tube with screw cap (q3) , </t>
  </si>
  <si>
    <t xml:space="preserve">tender for budding &amp; grafting knife -as per is 3122 (q4) , </t>
  </si>
  <si>
    <t xml:space="preserve">tender for guidewires (v2) (q2) , </t>
  </si>
  <si>
    <t xml:space="preserve">tender for ligation clips (q2) , </t>
  </si>
  <si>
    <t>tender for gn kits , astn-405 kits , astn-406 kits , ast-628 kits , vitek saline-suspension solution 3x500ml , yst kits , ys08 kits , gp kits , unsensitised tubes-vitek tubes - pack of 2000,refer to the specification document attached in the bid , boq bid for consumables related to automated identificationa nd antibiotic sensitivity analyzer</t>
  </si>
  <si>
    <t>tender for pal_3.5c240_malkapur , pal_3.5c25_malkapur , pal_3.5c150_malkapur , pal_3.5c95_malkapur , pal_3.5c70_malkapur , pal_3.5c50_malkapur , ccu_4c2.5_malkapur , pal_4c10_malkapur , pal_4c16_malkapur , ccu_3c2.5_malkapur , pal_4c35_malkapur , scu_6p1.5_malkapur , pal_4c16_jammu , pal_3c50_jammu , pal_4c10_jammu , pal_4c25_jammu , ccu_4c2.5_jammu , pal_3.5c70_jammu , pal_3c25_jammu , pal_3.5c185_jammu , pal_3.5c300_jammu , pal_3.5c25_jammu , pal_3.5c50_jammu , pal_3c95_jammu , pal_3.5c150_jammu , pal_3.5c240_jammu , pal_4c35_jammu , pal_3c300_jammu , pal_3c240_jammu , pal_3c150_jammu , pal_3c120_jammu , pal_3c70_jammu , pal_3c16_jammu , pcu_3c6_jammu , ccu_3c2.5_jammu , pal_3c10_jammu , ccu_12c2.5_jammu , ccu_6c2.5_jammu , scu_2p1.5_jammu , pal ht_3c150 jammu , ccu_36c1.5_jammu , ccu_24c1.5_jammu , ccu_4c1.5_jammu , pal ht_3c500 jammu , ccu_36c1.5_manglia , pal ht_1c630 radhagn,cbl arm 1.1kv xlpe frls al 3.5cx240mm2,cbl arm 1.1kv xlpe frls al 3.5c x25mm2,cbl arm 1.1kv xlpe frls al 3.5cx150mm2,cable arm 1100v xlpe ins al 3.5cx 95 mm2,cable arm 1100v xlpe ins al 3.5c x 70mm2,cbl arm 1.1kv frls xlpe al 3.5cx50mm2,cable arm 1100v xlpe ins cu 4c x 2.5mm2,cbl arm 1.1kv xlpe frls al 4c x 10mm2,cbl arm 1.1kv xlpe frls al 4c x 16mm2,cbl arm 1100v pvc ins frls cu 3c 2.5mm2,cbl arm 1.1kv xlpe frls al 4c x 35mm2,cbl arm 1.1kv pvc frls cu 6p x 1.5mm2,cable arm 1100v xlpe ins al 3c x 50mm2,cbl arm 1.1kv xlpe frls al 4c x 25mm2,cbl arm 1.1kv xlpe frls al 3c x 25mm2,cbl arm 1.1kv frls xlpe al 3.5cx185mm2,cable arm 1100v xlpe ins al 3.5c x300mm2,cable arm 1100v xlpe ins al 3c x 95mm2,cable arm 1100v xlpe ins al 3c x 300mm2,cable arm 1100v xlpe ins al 3c x 240mm2,cable arm 1100v xlpe ins al 3c x 150mm2,cable arm 1100v xlpe ins al 3c x 120mm2,cable arm 1100v xlpe ins al 3c x 70mm2,cbl arm 1.1kv xlpe frls al 3c x 16mm2,cable arm 1.1kv xlpe frls cu 3c x 6 mm2,cbl arm 1.1kv xlpe frls al 3c x 10mm2,cbl arm 1.1kv xlpe frls cu 12c x2.5mm2,cbl arm 1.1kv xlpe frls cu 6c x 2.5mm2,cbl arm 1.1kv pvc frls cu 2p x 1.5mm2,cbl 33kv ue 3cx150 sqmm xlpe al,cbl arm 1.1kv xlpe frls cu 36c x1.5mm2,cbl arm 1.1kv xlpe frls cu 24c x1.5mm2,cbl arm 1.1kv xlpe frls cu 4c x 1.5mm2,cbl 33kv ue 3cx500 sqmm xlpe al,cbl 66kv xlpe 1cx630 sq mm cable , cable</t>
  </si>
  <si>
    <t xml:space="preserve">tender for development of content for skilling and capacity building of informal actors on dismantling and segr , </t>
  </si>
  <si>
    <t xml:space="preserve">tender for tissue papers (v2) (q4) , </t>
  </si>
  <si>
    <t xml:space="preserve">tender for badminton shuttle cock as per is 415 (q3) , </t>
  </si>
  <si>
    <t xml:space="preserve">tender for glass tableware (q3) , </t>
  </si>
  <si>
    <t xml:space="preserve">tender for electric kettles and jugs for household as per is 367 (q3) , </t>
  </si>
  <si>
    <t xml:space="preserve">tender for incense sticks or agarbatti (v2) (q3) , </t>
  </si>
  <si>
    <t xml:space="preserve">tender for mustard oil-is: 546 (q3) , </t>
  </si>
  <si>
    <t xml:space="preserve">tender for thermos ss (defence) (q3) , </t>
  </si>
  <si>
    <t xml:space="preserve">tender for mouse trap (v2) (q3) , </t>
  </si>
  <si>
    <t xml:space="preserve">tender for manpower outsourcing services - minimum wage - skilled; others; mechanic - machines , </t>
  </si>
  <si>
    <t xml:space="preserve">tender for nitrile coated hand gloves (q3) , </t>
  </si>
  <si>
    <t xml:space="preserve">tender for dishwashing products (v2) as per is 6047 (q4) , </t>
  </si>
  <si>
    <t xml:space="preserve">tender for antiseptic liquid (v2) (q2) , </t>
  </si>
  <si>
    <t xml:space="preserve">tender for squeegee washer wiper mopper (v2) (q4) , </t>
  </si>
  <si>
    <t xml:space="preserve">tender for mobile containers for solid waste as per is 12402 (q3) , </t>
  </si>
  <si>
    <t xml:space="preserve">tender for table tennis - table (q3) , </t>
  </si>
  <si>
    <t xml:space="preserve">tender for repair and overhauling service - replacement of valves providing guards testing and painting works on argon cylinders; 105000; yes; service provider premises , </t>
  </si>
  <si>
    <t xml:space="preserve">tender for custom bid for services - testing of cylinders , </t>
  </si>
  <si>
    <t xml:space="preserve">tender for monthly basis cab &amp; taxi hiring services - suv; 2500 km x 312 hours; outstation 24*7 , short term cab &amp; taxi hiring services - premium suv; outstation 24*7; 300kms x 12hrs , short term cab &amp; taxi hiring services - sedan; outstation 24*7; 300kms x 12hrs , </t>
  </si>
  <si>
    <t xml:space="preserve">tender for custom bid for services - amc services of site consultant engineers with 3 years experience for vvspl amc at visakhapatnam for 2 years from 01 june 2024 qty 24 man months , custom bid for services - amc services of site consultant engineers with 2 years experience for vvspl amc at vijayawada for 2 years from 01 june 2024 qty 12 man months , custom bid for services - amc services of site consultant engineers with 2 years experience for vvspl amc at secunderabad for 2 years from 01 june 2024 qty 12 man months , custom bid for services - outstation service charges of site engineers for attending other station site issues in pipeline during amc 3 days 1 trip unit qty 80 trips , </t>
  </si>
  <si>
    <t xml:space="preserve">tender for supply of 5kva ups with 30min backup make/model: apc/hitachi/vertiv/eq (q3) , </t>
  </si>
  <si>
    <t xml:space="preserve">tender for manpower outsourcing services - minimum wage - highly- skilled; non-it technical; fitter , manpower outsourcing services - minimum wage - highly-skilled; others; welder , manpower outsourcing services - minimum wage - skilled; non-it technical; fitter , manpower outsourcing services - minimum wage - semi-skilled; non-it technical; fitter , </t>
  </si>
  <si>
    <t>tender for circuit breakers 20 a, double pole , circuit breakers 16 a, double pole , circuit breakers 10 a, double pole , circuit breakers 6 a, double pole , circuit breakers 4 a, double pole , circuit breakers 3 a, double pole , circuit breakers 2 a, double pole,circuit breakers 20 a, double pole, c curve, 10 ka, 230v ac or 24v dc, make - legrand or abb or schneider or eqvt, part no. a9n2p20c or eqvt,circuit breakers 16 a, double pole, c curve, 10 ka, 230v ac or 24v dc, make - legrand or abb or schneider or eqvt, part no. a9n2p16c or eqvt,circuit breakers 10 a, double pole, c curve, 10 ka, 230v ac or 24v dc, make - legrand or abb or schneider or eqvt, part no. a9n2p10c or eqvt,circuit breakers 6 a, double pole, c curve, 10 ka, 230v ac or 24v dc, make - legrand or abb or schneider or eqvt, part no. a9n2p06c or eqvt,circuit breakers 4 a, double pole, c curve, 10 ka, 230v ac or 24v dc, make - legrand or abb or schneider or eqvt, part no. a9n2p04c or eqvt,circuit breakers 3 a, double pole, c curve, 10 ka, 230v ac or 24v dc, make - legrand or abb or schneider or eqvt, part no. a9n2p03c or eqvt,circuit breakers 2 a, double pole, c curve, 10 ka, 230v ac or 24v dc, make - legrand or abb or schneider or eqvt, part no. a9n2p02c or eqvt , circuit breakers</t>
  </si>
  <si>
    <t>tender for cyan t9132 , photo black t9131 , light black t9137 , vivid magenta t9133 , matte black t9138 , orange t913a , vivid light magenta t9136 , light cyan t9135 , yellow t9134 , violet t913d , green t913b , maintenance box t6190,cyan t9132,photo black t9131,light black t9137,vivid magenta t9133,matte black t9138,orange t913a,vivid light magenta t9136,light cyan t9135,yellow t9134,violet t913d,green t913b,maintenance box t6190 , cartridges for epson sc p 5000 printer</t>
  </si>
  <si>
    <t xml:space="preserve">tender for goods transport service – per trip based service - machinery &amp; equipment; 40 feet standard trailers one way; 10 tons per trailer , goods transport service – per trip based service - machinery &amp; equipment; 20 feet trailers one way; 10 tons per trailer , goods transport service – per trip based service - hg laden conater; 40 feet trailer round trip; 10 tons per trailer and container tare weight , goods transport service – per trip based service - 20 feet contairs; 20 feet trailers round trip; 10 tons per trailers and container tare weight , </t>
  </si>
  <si>
    <t xml:space="preserve">tender for portable hard disk (q2) , </t>
  </si>
  <si>
    <t>tender for erba norm , erba path , xl multical , erba autowash kit , sample cup , rotor,as per specifications attached pdf , reagent kits for vbmbl</t>
  </si>
  <si>
    <t xml:space="preserve">tender for earth electrode as per is 3043 (q3) , </t>
  </si>
  <si>
    <t xml:space="preserve">tender for tc9755271066 - dp gauge, 0-2ksc, ss, d150, st p: 25ksc, ip65 (q3) , </t>
  </si>
  <si>
    <t xml:space="preserve">tender for he9717684170_ coller stud with 1 nut m20x2.5 , </t>
  </si>
  <si>
    <t xml:space="preserve">tender for he9717194173_ lph tube sheet forging (od= 1540, thk= 170) , he9717194181_ lph tube sheet forging (od= 1340, thk= 170) , </t>
  </si>
  <si>
    <t>tender for ss duplex lube oil filter 640lpm , spare set of 5microns duplex filter , spare set of40microns duplex filter , spare set of gaskets and o rings for duplex filter , sp fastners_10 percenta or min 2 nos of each type , ss bolts for all nozzles,tc9764035019,tc9764035027,tc9764035035,tc9764035043,tc9764035213,tc9764035299 , ss duplex lube oil filter 640lpm</t>
  </si>
  <si>
    <t>tender for cs duplex lo filter 960 lpm_tc9744004010 , duplex filter elements set 10micron glass fibre disposal_tc9744004029 , duplex filter elements set 40 mic ss media_tc9744004037 , gasket and o ring set for duplex filter,960l_tc9744004045 , simplex lube oil filter 480 lpm _tc9754249059 , filter element set 10 mic 480l simplex_tc9754249067 , filter element set 40 mic ss simplex 480l_ tc9754249075 , gasket and o ring set for 480l simplx filtr_tc9754249083,tc9744004010,tc9744004029,tc9744004037,tc9744004045,tc9754249059,tc9754249067,tc9754249075,tc9754249083 , cs duplex filter 960lpm and simplex lube oil filter 480lpm</t>
  </si>
  <si>
    <t xml:space="preserve">tender for hor cen eop 25m3/h, 4.5kg 220v 11kw dc motor , spare eop pump 25m3/hr, 4.5kg/cm2+ coupling , spare eop dc motor 11kw 220v , </t>
  </si>
  <si>
    <t>tender for oe9717561087 , oe9717364257 , oe9717364249 , oe9717333106 , oe9717333092 , oe9717332010 , oe9716614527 , oe9716612036 , oe9714043018 , oe9714042011 , oe9712293076 , oe9711012014 , oe9710271350,sprocket, lower,spacer,sleeve spline,sleeve, spacer,cam,ring,ring, seal, eccentric,lever, splined,flange, splined,housing, eccentric, bearing , srgm components</t>
  </si>
  <si>
    <t xml:space="preserve">tender for shell dia (q3) , tilting ring (q3) , tilting ring bottom (q3) , </t>
  </si>
  <si>
    <t xml:space="preserve">tender for bearing shell (q3) , </t>
  </si>
  <si>
    <t xml:space="preserve">tender for hydraulic jack 25 tonnes capacity (q3) , </t>
  </si>
  <si>
    <t xml:space="preserve">tender for nozzle assembly comp was fr-6 offline-ss (q3) , </t>
  </si>
  <si>
    <t xml:space="preserve">tender for thermosetting epxoy glass fleece sheet thk 1.0 (q3) , </t>
  </si>
  <si>
    <t xml:space="preserve">tender for polyester glass tape 0.09x25(47116.0042) (q3) , </t>
  </si>
  <si>
    <t xml:space="preserve">tender for rc valve for adani projects (q3) , </t>
  </si>
  <si>
    <t xml:space="preserve">tender for hy1201015839-cu tb (anld) (3/8" x1) 9.53x1 (q3) , hy1201015863-cu tb(anld) (1/2" x1.2) 12.7x1.2 (q3) , hy1201015804-cu tb (anld) (1/4" x1) 6.35x1 (q3) , </t>
  </si>
  <si>
    <t>tender for aa7790901010 , aa7790901028 , aa7790901036 , aa7790901052 , aa7790901079 , aa7790901087 , aa7790901109,hose clip worm drive steel size12 with s,hose clip 16 worm drive st srrtd bands,hose clip 20 worm drive st srrtd bands,hose clip 25 worm drive st srrtd bands,hose clip 35 worm drive st srrtd bands,hose clip 40 worm drive st srrtd bands,hose clip 50 worm drive st srrtd bands , hose clips worm drive steel</t>
  </si>
  <si>
    <t xml:space="preserve">tender for mechanicl seals patratu oem spares , </t>
  </si>
  <si>
    <t>tender for oe9714811007 , oe9753348037 , oe9753349017 , oe9753350015 , oe9753350058,goose neck with 4_inch api l.p.thd-critical,5_inch, long sweep full  flow tee-hp service,5_inch x 5_inch sch xxs 45 deg elbow,5_inch x 5_inch sch xxs 90 deg elbow,5_inch x 5_inch sch xxs 90 deg elbow with ut , goose neck</t>
  </si>
  <si>
    <t xml:space="preserve">tender for stapler pin / staples (v2) (q4) , permanent marker pen (q4) , permanent paint markers (v2) (q4) , highlighter pen (q4) , paper adhesive, liquid gum and office paste type as per is 2257 (rev) (q3) , transparent tape (v2) (q4) , ball point pens as per is 3705 (q4) , black lead pencils as per is 1375 (rev) (q4) , staplers (v2) (q3) , diaries printed - plain - register (q4) , glue stick (v2) (q4) , rubber bands (q4) , eraser (q4) , coloured chalks, moulded as per is 4222 (q4) , </t>
  </si>
  <si>
    <t xml:space="preserve">tender for transfer oil pump for osppl and oaspl projects , </t>
  </si>
  <si>
    <t xml:space="preserve">tender for 5 ton air winch/oe9757059080 , 2.5t man rider air winch/oe9757126020 , </t>
  </si>
  <si>
    <t xml:space="preserve">tender for buffer air vessel-fsbs/oe9719262010 , </t>
  </si>
  <si>
    <t xml:space="preserve">tender for forged &amp; fully mchnd eq. bail (e-3000) /oe9710813021 , </t>
  </si>
  <si>
    <t xml:space="preserve">tender for fire detection and protection system for rahughat hep (q3) , </t>
  </si>
  <si>
    <t xml:space="preserve">tender for hy7431499680, semi conductor fuse 20a dintype size000 ( as per bhel specification) (q3) , hy7431499663, semi conductor fuse 32a din type size00 ( as per bhel specification) (q3) , hy7431499671, semi conductor fuse 63a din type size00 ( as per bhel specification) (q3) , </t>
  </si>
  <si>
    <t xml:space="preserve">tender for hy7800102017- adhessive tape (cloth) w= 50mm, l= 50mts. as per bhel specification (q3) , </t>
  </si>
  <si>
    <t xml:space="preserve">tender for hy7840784089-pr snstv adh b o polprln tape grn 50x50m ( as per bhel specification) (q3) , hy7840784178-bopp adhesive tape brown 50mm x 50m as per bhel specification) (q3) , </t>
  </si>
  <si>
    <t>tender for hy7789900080 415v danger sign board , hy8310097417 11kv sign boards , hy7789900099 do not switch on sign board , hy7789900102 line under breakdown sign board , hy7789900110 ring breaker cut point sign board , hy7789900129 do not enter sign board , hy7789900137 laminated shock treatment chart , hy7804199015 name plate for sub station , hy7804199023 laminated printed sld , hy7804199031 name plate for department , hy7804199040 name plate for r and d centre,hy7789900080 415v danger sign board,hy8310097417 11kv sign boards,hy7789900099 do not switch on sign board,hy7789900102 line under breakdown sign board,hy7789900110 ring breaker cut point sign board,hy7789900129 do not enter sign board,hy7789900137 laminated shock treatment chart,hy7804199015 name plate for sub station,hy7804199023 laminated printed sld,hy7804199031 name plate for department,hy7804199040 name plate for r and d centre , 415v danger sign board</t>
  </si>
  <si>
    <t xml:space="preserve">tender for hy7714194014 - er2209, dia4.0mm saw wire in 12" spool (q3) , hy7705999013- agglomerated flux for dss saw welding (q3) , </t>
  </si>
  <si>
    <t xml:space="preserve">tender for hy7710392016 - dss electrode e 2209-15, dia 2.5x350mm (q3) , hy7710392024 - dss electrode e 2209-15, dia 3.15x350mm (q3) , hy7710392032 - dss electrode e 2209-15, dia 4.0x350mm (q3) , hy7710392040 - dss electrode e 2209-15, dia 5.0x350mm (q3) , </t>
  </si>
  <si>
    <t xml:space="preserve">tender for pipe coupling , </t>
  </si>
  <si>
    <t>tender for fabricated items set for hp1103, mat code ba9715672043, drg 26111003509 , fabricated items set for hp 1103, mat code ba9715672043, drg 26111003509 , fabricated items -tools set for hp1103, mat code ba9718552006, drg 26111003724 , fabricated items - tools set for hp 1103, mat code ba9718552006, drg 26111003724 , bull ring segment end shim set, mat code ba9717164010, drg 46111003350,fabricated items set for hp1103, mat code ba9715672043, drg 26111003509,fabricated items -tools  set for hp1103, mat code ba9718552006, drg 26111003724,bull ring segment end shim set, mat code ba9717164010, drg 46111003350 , fabricated items sets</t>
  </si>
  <si>
    <t>tender for cover inspn hole-finish machined, mat code ba9110207023, drg 46149600358, spec aa19702 , housing thrst brg, mat code ba9110221093, drg 46117003923, spec aa19703 , housing rdl brg m-67- 228, mat code ba9110221107, drg 46117003954, spec aa19703 , brg body conveyor, mat code ba9110303065, drg 26220450072, spec aa19703 , conveyor bearing cover -rf machined, mat code ba9110306145, drg 36220450921, spec aa19703 , cover brg hsg, mat code ba9110306188, drg 36220450103, spec aa19703 , bearing housing -rough machined casting, mat code ba9110321152, drg 26220450075, spec aa19703 , bearing body -casting-rf machined, mat code ba9110403060, drg 06270350841, spec aa19704 , bearing cover -thruust roller bearing, mat code ba9110406000, drg 16270850752, spec aa19704 , bearing cover floating roller bearing, mat code ba9110406018, drg 16270850753, spec aa19704 , cover-fltg roller bearing, mat code ba9110406050, drg 26270950348, spec aa19704 , cover floating roller bearing, mat code ba9110406069, drg 26270350476, spec aa19704 , bearing cover-rough machined casting, mat code ba9110406085, drg 06270350840, spec aa19704 , radial labyrinth thrust roller brg, mat code ba9110433015, drg 26270850447, spec aa19704 , radial labyrinth casting-rf machined, mat code ba9110433040, drg 26270350477, spec aa19704 , ring support of labrnth casting rf mc, mat code ba9110433058, drg 26270350475, spec aa19704 , labyrinth cheek casting-rf machined, mat code ba9110433066, drg 16270350773, spec aa19704 , ring support of labyrinth -t roll brg, mat code ba9110453008, drg 26270850448, spec aa19704 , finish mc trunnion bush retainer, mat code ba9710703013, drg 36100402324, spec aa19703 , fm thrust bearing housing cap-803, mat code ba9711030004, drg 06117000184, spec aa19703 , fin mc-trunnion shaft end cap-tht end, mat code ba9711031019, drg 16100401191, spec aa19703 , fin mc-trunnion shaft end cap-free end, mat code ba9711031027, drg 16100401192, spec aa19703 , fm trunnion shaft end cap-te, mat code ba9711031051, drg 16108801035, spec aa19702 , fm trunnion shaft end cap- fe, mat code ba9711031060, drg 16108801034, spec aa19702,cover inspn hole-finish machined, mat code ba9110207023, drg 46149600358, spec aa19702,housing thrst brg, mat code ba9110221093, drg 46117003923, spec aa19703,housing rdl brg m-67-228, mat code ba9110221107, drg 46117003954, spec aa19703,brg body conveyor, mat code ba9110303065, drg 26220450072, spec aa19703,conveyor bearing cover -rf machined, mat code ba9110306145, drg 36220450921, spec aa19703,cover brg hsg, mat code ba9110306188, drg 36220450103, spec aa19703,bearing housing -rough machined casting, mat code ba9110321152, drg 26220450075, spec aa19703,bearing body -casting-rf machined, mat code ba9110403060, drg 06270350841, spec aa19704,bearing cover -thruust roller bearing, mat code ba9110406000, drg 16270850752, spec aa19704,bearing cover floating roller bearing, mat code ba9110406018, drg 16270850753, spec aa19704,cover-fltg roller bearing, mat code ba9110406050, drg 26270950348, spec aa19704,cover floating roller bearing, mat code ba9110406069, drg 26270350476, spec aa19704,bearing cover-rough machined casting, mat code ba9110406085, drg 06270350840, spec aa19704,radial labyrinth thrust roller brg, mat code ba9110433015, drg 26270850447, spec aa19704,radial labyrinth casting-rf machined, mat code ba9110433040, drg 26270350477, spec aa19704,ring support of labrnth casting rf mc, mat code ba9110433058, drg 26270350475, spec aa19704,labyrinth cheek casting-rf machined, mat code ba9110433066, drg 16270350773, spec aa19704,ring support of labyrinth -t roll brg, mat code ba9110453008, drg 26270850448, spec aa19704,finish mc trunnion bush retainer, mat code ba9710703013, drg 36100402324, spec aa19703,fm thrust bearing housing cap-803, mat code ba9711030004, drg 06117000184, spec aa19703,fin mc-trunnion shaft end cap-tht end, mat code ba9711031019, drg 16100401191, spec aa19703,fin mc-trunnion shaft end cap-free end, mat code ba9711031027, drg 16100401192, spec aa19703,fm trunnion shaft end cap-te, mat code ba9711031051, drg 16108801035, spec aa19702,fm trunnion shaft end cap- fe, mat code ba9711031060, drg 16108801034, spec aa19702 , grey iron castings</t>
  </si>
  <si>
    <t>tender for ba9756017015,tpr rlr brg bps 31324xa140x180xn11cafag,spec-ba56017-v0 , ba9756018011,rlg cnt brg 22328 e1 c3 h151bfag or eq, spec-ba56018 , ba9756019018,rlg cnt brg for pty carr23060mbfag or eq,spec-ba56019 , ba9756020016,rlg cnt brg plntaxl22326 cc-w33-skf- eq, spec-ba56020 , ba9756021012,tpr rlr brg-bg sft- 32034xa330-380-n11ca,ba56021 , ba9756022019,rlg cnt brg bg sftnu230e m1 c3fag or eq,spec-ba56022 , ba9756048000,paired taper roller bearing - bps- de,spec-ba56048 , ba9756049006,spherical roller bearing- bps-nde,spec-ba56049 , ba9756050004,cylindrical roller bearing pl carrier, spe-ba56050 , ba9756051000,spherical roller bearing- pln axle,spec-ba56051 , ba9756052007,paired taper roller brg- for b g shaft,spec-ba56052 , ba9756053003,cyl roller bearing for bg shaft,spec- ba56053 , ba9756121009,spherical roller brg for bps-nde,ba56121,ba9756017015,tpr rlr brg bps 31324xa140x180xn11cafag,spec-ba56017-v0,ba9756018011,rlg cnt brg 22328 e1 c3 h151bfag or eq, spec-ba56018,ba9756019018,rlg cnt brg for pty carr23060mbfag or eq,spec-ba56019,ba9756020016,rlg cnt brg plntaxl22326 cc-w33-skf-eq, spec-ba56020,ba9756021012,tpr rlr brg-bg sft-32034xa330-380-n11ca,ba56021,ba9756022019,rlg cnt brg bg sftnu230e m1 c3fag or eq,spec-ba56022,ba9756048000,paired taper roller bearing - bps-de,spec-ba56048,ba9756049006,spherical roller bearing- bps-nde,spec-ba56049,ba9756050004,cylindrical roller bearing  pl carrier, spe-ba56050,ba9756051000,spherical roller bearing- pln axle,spec-ba56051,ba9756052007,paired taper roller brg- for b g shaft,spec-ba56052,ba9756053003,cyl roller bearing for bg shaft,spec-ba56053,ba9756121009,spherical roller brg for bps-nde,ba56121 , pgb brearings</t>
  </si>
  <si>
    <t>tender for mat code ba9756054018, lock nut km28-m140x2 of fag-skf or equi, spec-ba56054 , mat code ba9756054042, locknut km36- m180x3 of fag or skf or equiva, spec-ba56054-04 , mat code ba9756054050, lockwasher mb36 -id180 of fag or skf or equi, spec- ba56054-05 , mat code babw94297005, lock nut km 24 - m120x2 of skf or fag, spec-ba56081 , mat code babw94297006, lock nut km34 -m170x3 of skf or fag, spec-ba56081 , mat code babw94297007, lock washer mb 24 -id 120 of skf or fag, spec-ba56081 , mat code babw94297008, lock washer mb34- id 170, skf or fag, spec-ba56081 , mat code hy7219303890, hydraulic lock nut tr 220x4 , spec-ba54131,mat code ba9756054018, lock nut km28-m140x2 of fag-skf or equi, spec-ba56054,mat code ba9756054042, locknut km36- m180x3 of fag or skf or equiva, spec-ba56054-04,mat code ba9756054050, lockwasher mb36 -id180 of fag or skf or equi, spec-ba56054-05,mat code babw94297005, lock nut km 24 - m120x2 of skf or fag, spec-ba56081,mat code babw94297006, lock nut km34 -m170x3 of skf or fag, spec-ba56081,mat code babw94297007, lock washer mb 24 -id 120 of skf or fag, spec-ba56081,mat code babw94297008, lock washer mb34- id 170,  skf or fag, spec-ba56081,mat code hy7219303890, hydraulic lock nut tr 220x4 , spec-ba54131 , lock nut lock washer</t>
  </si>
  <si>
    <t xml:space="preserve">tender for ba9256084112_ journal head liner - 1 , ba9256084120_ journal head liner - 2 , ba9256084139_ journal head liner - 3 , ba9256084147_ journal head liner - 4 , ba9256084155_ journal head liner - 5 , ba9256084163_ journal head liner - 6 , ba9256084171_ journal head liner - 7 , ba9256084180_ journal head liner - 8 , ba9256084198_ journal head liner - 9 , ba9256084201_ journal head liner - 10 , </t>
  </si>
  <si>
    <t>tender for tc9212207006 , tc9212246001 , tc9217307114 , tc9217318124 , tc9217318132 , tc9217646032 , tc9217646059,valve cover                                                                                    as per set no 1 of boq,intermediate piece                                                                      as per set no 2 of boq,valve cover h250  bz and wz                                                  as per set no 3 of boq,bal piston labyrinth gland  h  n71  upper part        as per set no 4 of boq,bal piston labyrinth gland  h  n71 lower part       as per set no 4 of boq,intermediate piece h250                                                           as per set no 5 of boq,intermediate piece                                                                      as per set no 6 of boq , castings as per collective no b5b1x22559</t>
  </si>
  <si>
    <t>tender for it9217007102 , it9217007110 , it9217007129 , it9217007137 , it9217007145 , it9217007153 , tc9217038601 , tc9217038610 , tc9217136441 , tc9217136450,guide blade carrier n80 point 8 upper part   as per set 1 of boq,guide blade carrier n80 point 8 lower part   as per set 1 of boq,guide blade carrier n100 point 4 lower part    as per set 2 of boq,guide blade carrier n100 point 4 upper part    as per set 2 of boq,guide bl carrier upper part n110 point 8 abn     as per set 3 of boq,guide bl carrier lower part n110 point 8 abn     as per set 3 of boq,guide blade carrier bz upper part n63 point 14     as per set 4 of boq,guide blade carrier bz lower part n63 point 14      as per set 4 of boq,guide blade carrier n63 point 4 abn up    as per set 5 of boq,guide blade carrier n63 point 4 abn lp     as per set 5 of boq , guide blade carriers</t>
  </si>
  <si>
    <t xml:space="preserve">tender for warmup vent silencers cs 8inch-mca1089 (q3) , </t>
  </si>
  <si>
    <t>tender for hy7240193020 , hy7240193039 , hy7240193047 , hy7240193055 , hy7240193098 , hy7240193101 , hy7240193110 , hy7240193241 , hy7240193250 , hy7240193284 , hy7240193330 , hy7240193349 , hy7240193373 , hy7240193381 , hy7240193497 , hy7240193500 , hy7240193519 , hy7240193632 , hy7240193829 , hy7240193934 , hy7240193969 , hy7240193977 , hy7240198766 , hy7240198782 , hy7240198804 , hy7240198820 , hy7240198863 , hy7240194060 , hy7240194086 , hy7240194256 , hy7240194345 , hy7240194353 , hy7240194370 , hy7240194418 , hy7240194434 , hy7240194620 , hy7240194760 , hy7240194868 , hy7240194906 , tc9752523021 , tc9752523030 , tc9752523048 , tc9752523056 , tc9752523064,o ring viton od 30.46 id 23.4 thk 3.53,o ring viton od 36.81 id 29.75 th 3.53,o ring viton od 39.99 id 32.93 th 3.53,o ring viton od 44.75 id 37.69 th 3.53,o ring viton od 104.76 id 97.7 th 3.53,o ring viton od 159.06 id 152 th 3.53,o ring viton od 165.36 id 158.3 th 3.53,o ring viton od 305.5 id 291.5 th 7,o ring viton od 311.8 id 297.8 th 7,o ring viton od 356.3 id 342.3 th 7,o ring viton od 632 id 618 th 7,o ring viton od 641 id 627 th 7,o ring viton od 802 id 788 th 7,o ring viton od 812 id 798 th 7,o ring viton od 242 id 228 th 7,o ring viton od 222.56 id 215.5 th 3.53,o ring viton od 247.96 id240.9 th 3.53,o ring viton od 335.68 id 325 th 5.34,o ring viton od 89.2 id 82.14 th 3.53,o ring viton od 798 id 786 th 7,o ring viton od 244.96 id 237.9 th.3.53,o ring viton od 319.06 id 312 th 3.53,o ring viton od273.35 id266.29 thk3.53,o ring viton od 261 id 247 thk 7,viton o ring od1334   id1320  7 mm,viton o ring od1304   id1290  7 mm,o ring viton od 281.8 id 267.8 th 7,silicon dia 7.0mm,o ring silicon elastmr 190.76  183.7  3.53,o ring silicon elastomer 648    634    7,o ring silicon elastomer 882    868    7,o ring silicon elastomer 962    948    7,o ring silicon elastomer 1002    988    7,o ring silicon elastomer 902    888    7,o ring silicon elastomer 907    893    7,o ring silicon elastmr 247.96  240.9  3.53,o ring silicon elastmr 302   294.94  3.53,o ring silicon elastmr 390   382.94  3.53,o ring silicon elastmr 46.75  39.69  3.53,o ring perflouroelastomer od831  id817  7,o ring perflouro elastomer dia 2.63,oring perflouroelas.od27.56  id20.5  3.53,oring perflouroelas.od30.06  id23  3.53,o ring perflouroelastomer od866  id852  7 , o rings procurement</t>
  </si>
  <si>
    <t xml:space="preserve">tender for it9217006017 - outer casing upper part bz nk63/71-3 (q3) , it9217006009 - outer casing lower part bz nk63/71-3 (q3) , </t>
  </si>
  <si>
    <t>tender for tc9216903023 , tc9216903171 , tc9216903180 , tc9216903198 , tc9216903511 , tc9216921528 , tc9216921536 , tc9216921684 , tc9216921692 , tc9216933011 , tc9216933119 , tc9217006998 , tc9217008346,bracket for thrust bearing   as per set 1 of boq,thrust bearing bracket lower part 63a   as per set 2 of boq,thrust bearing bracket upper part 63a   as per set 2 of boq,journal bearing bracket   as per set 3 of boq,bearing bracket   as per set 4 of boq,front bearing housing 64 up    m 11 802    as per set 5 of boq,front bearing housing 64 lp     m 11 803   as per set 5 of boq,upper part rear bearing housing 90 bz    as per set 6 of boq,lower part rear bearing housing 90 bz   as per set 6 of boq,lever   as per set 7 of boq,lever  n63   vd type   as per set 8 of boq,oil hydraulic turbine casing  bz   as per set 9 of boq,oil hydraulic turbine casing 80   as per set 10 of boq , castings</t>
  </si>
  <si>
    <t xml:space="preserve">tender for tc9216921749 - rear bearing housing upper part 80 bz (q3) , tc9216921757 - rear bearing housing lower part 80 bz (q3) , </t>
  </si>
  <si>
    <t>tender for tc9755122168 , tc9765276249 , tc9765276257 , tc9765276265 , tc9765276311 , tc9765276346 , tc9765276443 , tc9765276737 , tc9765453019 , tc9765623011 , tc9765623020 , tc9765623054,tc9755122168- ch-al duplx-tc expf-iic ss300rf l-283mm,tc9765276249-tc-k duplx  1 point 5 inch 300rf  d-8 point 5  u-410  nace,tc9765276257-ch-al dup tc expf-iic ss600rf l465+nace,tc9765276265-chal dup tc expf-iic ss900rtj l443+nace,tc9765276311-chal dup tc expf-iicss1500rtj l435+nace,tc9765276346-ch  tc-k  dup  exd-iic  2 inch 1500rtj  l360  nace,tc9765276443-ch-al dup tc expf-iic ss300rf l495+nace,tc9765276737-ch-al dp-tc exp-iic  ss  1 point 5 inch 300rf  u-280,tc9765453019-ch-al  tc  expf  2 inch 300rf  ibr  485 mm,tc9765623011- ch-al assbly  duplx-tc expf-iic  l-485mm,tc9765623020-ch-al assbly  duplx-tc expf-iic l-365mm,tc9765623054-ch-al assbly   duplx-tc expf-iic  l-455mm , thermocouple assembly</t>
  </si>
  <si>
    <t xml:space="preserve">tender for tc9756690011-rupture disc-12” -ss(316) -cl150 (q3) , </t>
  </si>
  <si>
    <t xml:space="preserve">tender for disc pelletiser , </t>
  </si>
  <si>
    <t xml:space="preserve">tender for ue simulator , </t>
  </si>
  <si>
    <t xml:space="preserve">tender for sitc 15kva pcu - tg (q3) , visit charge 15kva pcu- tg (q3) , sitc 25kva pcu - tg (q3) , visit charge 25kva pcu - tg (q3) , sitc 15kva pcu - ap (q3) , visit charge 15kva pcu - ap (q3) , sitc 25kva pcu - ap (q3) , visit charge 25kva pcu - ap (q3) , </t>
  </si>
  <si>
    <t xml:space="preserve">tender for dual channel regulated power supply , </t>
  </si>
  <si>
    <t xml:space="preserve">tender for supply of top seal kit for fire safe plug valves of tuflin make as per item at sl no 1 of annexure 1 , supply of top seal kit for fire safe plug valves of tuflin make as per item at sl no 2 of annexure 1 , supply of top seal kit for fire safe plug valves of tuflin make as per item at sl no 3 of annexure 1 , </t>
  </si>
  <si>
    <t xml:space="preserve">tender for supply of 15 mm dia. brass bonnets with plunger along with pvc nylon washer and brass pin , </t>
  </si>
  <si>
    <t xml:space="preserve">tender for design, manufacture, supply, erection, testing, commissioning and guarantee of silent type 2 x 1250 , </t>
  </si>
  <si>
    <t>tender for heavy duty lathe , precision lathe , shaper , slotting machine , universal milling machine , radial drilling machine , pipe bending machine , tube bending machine , hydraulic plate shearing machine , power hacksaw , hydraulic press , cylindrical grinder , surface grinder , a-c welding machine , motor generator set , balancing machine , tool and cutter grinder , column type drill , works benches with vice , set of general tools , set of measuring tools , wheel barrow , supervision of erection and commissioning - total lump sum prices for visits , supervision of erection and commissioning -total lump sum prices for days,total lump sum price of workshop equipment (heavy duty lathe) along with all accessories as per enclosed technical spec and boq cum price schedule (part of tender dcument),total lump sum price of workshop equipment (precision lathe) along with all accessories as per enclosed technical spec and boq cum price schedule (part of tender dcument),total lump sum price of workshop equipment (shaper) along with all accessories as per enclosed technical spec and boq cum price schedule (part of tender dcument),total lump sum price of workshop equipment (slotting machine) along with all accessories as per enclosed technical spec and boq cum price schedule (part of tender dcument),total lump sum price of workshop equipment (universal milling machine) along with all accessories as per enclosed technical spec and boq cum price schedule (part of tender dcument),total lump sum price of workshop equipment (radial drilling machine) along with all accessories as per enclosed technical spec and boq cum price schedule (part of tender dcument),total lump sum price of workshop equipment (pipe bending machine) along with all accessories as per enclosed technical spec and boq cum price schedule (part of tender dcument).,total lump sum price of workshop equipment (tube bending machine) along with all accessoriesas per enclosed technical spec and boq cum price schedule (part of tender dcument).,total lump sum price of workshop equipment (hydraulic plate shearing machine) along with all accessories as per enclosed technical spec and boq cum price schedule (part of tender dcument),total lump sum price of workshop equipment (power hacksaw) along with all accessories as per enclosed technical spec and boq cum price schedule (part of tender dcument),total lump sum price of workshop equipment (hydraulic press) along with all accessories as per enclosed technical spec and boq cum price schedule (part of tender dcument),total lump sum price of workshop equipment (cylindrical grinder) along with all accessories as per enclosed technical spec and boq cum price schedule (part of tender dcument),total lump sum price of workshop equipment (surface grinder) along with all accessories as per enclosed technical spec and boq cum price schedule (part of tender dcument),total lump sum price of workshop equipment (a-c welding machine) along with all accessories as per enclosed technical spec and boq cum price schedule (part of tender dcument).,total lump sum price of workshop equipment (motor generator set) along with all accessories as per enclosed technical spec and boq cum price schedule (part of tender dcument).,total lump sum price of workshop equipment (balancing machine) along with all accessories as per enclosed technical spec and boq cum price schedule (part of tender dcument),total lump sum price of workshop equipment (tool and cutter grinder) along with all accessories as per enclosed technical spec and boq cum price schedule (part of tender dcument),total lump sum price of workshop equipment (column type drill)along with all accessories as per enclosed technical spec and boq cum price schedule (part of tender dcument),total lump sum price of workshop equipment (works benches with vice) along with all accessories as per enclosed technical spec and boq cum price schedule (part of tender dcument),total lump sum price of workshop equipment (set of general tools) along with all accessories as per enclosed technical spec and boq cum price schedule (part of tender dcument),total lump sum price of workshop equipment (set of measuring tools) along with all accessories as per enclosed technical spec and boq cum price schedule (part of tender dcument),total lump sum price of workshop equipment (wheel barrow) along with all accessories as per enclosed technical spec and boq cum price schedule (part of tender dcument),total lump sum prices for visits (should include travel expenses to/ fro site, intermediary stay) for supervision of assembly, erection and commissioning, trial run at site &amp; training to o&amp;m staffs.,total lump sum prices for supervision of assembly, erection and commissioning, trial run at site &amp; taining to o&amp;m staffs (in days) for the total scope defined as per bhel nit &amp; tender technical specification, amendment &amp; agreements till placement of order. , workshop equipments for yadadri project</t>
  </si>
  <si>
    <t>tender for hydrazine dosing skid , ammonia dosing skid , naoh dosing skid , startup and commissioning spares , mandatory spares , lump sum charges per visit for engineer except daily charges , lump sum daily charges for engineer,for details refer boq and technical specification no. pe-ts-417-154-a002,refer table 3 of technical specification no. pe-ts-417-154-a002,refer table 4 of  technical specification no. pe-ts-417-154-a002,for details refer boq, the visit chagres shall be inclusive of charges of air fare/train fare, boarding/lodging, local conveyance, medical, insurance etc.,for details refer boq attached with spec. , supply of chemical dosing system to yadadri project</t>
  </si>
  <si>
    <t>tender for 220v float cum boost charger 220v dc 170a , 220v float charger 220v dc 60a , battery fuse box , portable single cell boost charger 220v dc 165a , discharge resistor , e and c spares for float cum boost charger ac ip hrc fuse link , e and c spares for float cum boost charger glass fuse , e and c spares for float cum boost charger control hrc fuse link , e and c spares for float cum boost charger rectifier fuse link , e and c spares for float cum boost charger filter capacitor fuse link , e and c spares for float cum boost charger dc op fuse link , e and c spares for float cum boost charger indicating lamp ac ip lamp red color , e and c spares for float cum boost charger indicating lamp ac ip lamp yellow color , e and c spares for float cum boost charger indicating lamp ac ip lamp blue color , e and c spares for float cum boost charger indicating lamp dc op lamp , lump sum charges per visit for engineer except daily charges , lump sum daily charges for engineer , mand spares for float cum boost charger fuse and fuse links 1 set refers to 100 percent of total quantity for each type and rating of fuses used in the system , mand spares for float cum boost charger electronic module or pcb or card of each type used in the system , mand spares for float cum boost charger scr of each type and rating , mand spares for float cum boost charger blocking diode of each type and rating , mand spares for float cum boost charger aux transformer control trf , mand spares for float cum boost charger indicating lamp , 220v float-cum-boost charger 220v dc 130a , 220v float charger 220v dc 50a , portable single cell boost charger 220v dc 125a,detailed description as per boq at page 1 of specification documents,detailed description as per boq at page 2 of specification documents , dc battery charger for yadadri tps fgd and offsite areas</t>
  </si>
  <si>
    <t>tender for supply of main equipments-cast iron deluge valve - 150 nb for yadadri project , supply of main equipments-cast iron deluge valve - 80 nb for yadadri project , supply of main equipments-cast iron deluge valve - 100 nb for chilla hep , supply of main equipments-cast iron deluge valve - 100 nb for panchet hep , supply of mandatory spares - cast iron deluge valve - 150 nb for yadadri project , supply of mandatory spares - cast iron deluge valve - 80 nb for yadadri project , supply of mandatory spares - cast iron deluge valve - 100 nb for chilla project,py9751987016,py9751987024,py9751987032 , supply of cast iron deluge valve</t>
  </si>
  <si>
    <t xml:space="preserve">tender for custom bid for services - schedule a electric loco body and component cleaning at els gtl loco outer body cleaning with soap water during toh ioh and minor schedules ia ib ic for 1920 nos , custom bid for services - schedule b electric loco body and component cleaning at els gtl dry cleaning of both cabs corridors including of main door glass window glasses corridor glasses and look out glasses of both cabs during toh ioh and minor sche.. , custom bid for services - schedule c electric loco body and component cleaning at els gtl cleaning of both cab faces along with head light flasher light marker light glasses during toh ioh and minor schedules ia ib ic for 1920 nos , custom bid for services - schedule d electric loco body and component cleaning at els gtl for removal cleaning fixing of having 24 22 air filters during ic and major schedules ioh toh for 630 nos , custom bid for services - schedule e electric loco body and component cleaning at els gtl cleaning of gear cases during ioh toh special schedules scrapping the outside of gear case duly removing dust dirt and also felt grooves of wag7 during ioh toh .. , custom bid for services - schedule f electric loco body and component cleaning at els gtl cleaning of bogie frames brake rigging during schedules of wag7 locomotives scrapping water cleaning duly removing oil dust dirt during ioh toh special schedule.. , custom bid for services - schedule g electric loco body and component cleaning at els gtl cleaning of wheel set assembly during ioh schedules of wag7 locos duly journals cleaning msu inside outside cleaning wheel disc inside outside cleaning and bull.. , custom bid for services - schedule h electric loco body and component cleaning at els gtl cleaning of wheel set assembly during toh schedules of wag7 locos duly journals cleaning msu inside outside cleaning wheel disc inside outside cleaning and bull.. , custom bid for services - schedule i electric loco body and component cleaning at els gtl cleaning of axle box assembly during ioh schedules of wag7 locos duly thrust pad axle box outside and its components cleaning and inside grease removing 120 nos , custom bid for services - schedule j electric loco body and component cleaning at els gtl cleaning of axle box assembly during toh schedules of wag7 locos duly thrust pad axle box outside and its components cleaning and inside grease removing 1584 no.. , custom bid for services - schedule k electric loco body and component cleaning at els gtl cleaning and buffing of wag7 locos all equalizer beams compensating beams links and cleaning of its spring seats and damper brackets for 150 nos , custom bid for services - schedule l electric loco body and component cleaning at els gtl dismantling of hitachi traction motor along with pinion bhrr as per scope of work during ioh sch 900 nos , custom bid for services - schedule m electric loco body and component cleaning at els gtl cleaning of yokes with koil yoke inside coils with orion both end shields pe ce side bearing brackets grease cups as per scope of work during ioh sch 900 nos , custom bid for services - schedule n electric loco body and component cleaning at els gtl cleaning of pinion bhrr assembly and dismantling cleaning assembling of brush holders as per scope of work during ioh sch 900 nos , custom bid for services - schedule o electric loco body and component cleaning at els gtl dismantling of auxiliary motors in conventional mvmt mvrf mvrh mvsi mvsl along with duct air blowing and cleaning of stators , </t>
  </si>
  <si>
    <t>tender for repairing of belt through cuts 1 , repairing of belt through cuts 2 , repairing of belt non-through cuts 1 , repairing of belt non-through cuts 2 , repairing of belt edge cuts 1 , repairing of belt edge cuts 2,repairing of main transporter belt through cuts of size 250mm x 250mm damaged portions 1,repairing of main transporter belt through cuts of size 250mm x 250mm damaged portions 2,repairing of main transporter belt non-through cuts of size 250mm x 250mm damaged portions 1,repairing ofmain transporter  belt non-through cuts of size 250mm x 250mm damaged portions 2,repairing of main transporter belt edge cuts 1,repairing of main transporter belt edge cuts 2 , in situ repairing of horizontal belt filter main transporter belt</t>
  </si>
  <si>
    <t xml:space="preserve">tender for 5 part automated hematology analyser (v2) (q2) , </t>
  </si>
  <si>
    <t xml:space="preserve">tender for currency counting machine (q3) , </t>
  </si>
  <si>
    <t xml:space="preserve">tender for cafeteria table (q2) , sofas (v2) (q3) , cafeteria chair (q2) , </t>
  </si>
  <si>
    <t xml:space="preserve">tender for audio digital signal processor (q3) , </t>
  </si>
  <si>
    <t xml:space="preserve">tender for professional painting service - walls; interior walls, exterior walls; na , </t>
  </si>
  <si>
    <t xml:space="preserve">tender for customized amc/cmc for pre-owned products - 82 kva; kirloskar; annual maintenance contract (amc); quarterly; yes , </t>
  </si>
  <si>
    <t xml:space="preserve">tender for supply of aero lift/ pnemutaic vertical mast , </t>
  </si>
  <si>
    <t xml:space="preserve">tender for ro+ uv+ uf+ alkaline potable water purification system and storage tank and installation (q3) , </t>
  </si>
  <si>
    <t xml:space="preserve">tender for float cum boost charger (battery chargers) (q3) , </t>
  </si>
  <si>
    <t xml:space="preserve">tender for vlv, btrfy, flng, cl150, cs, 36inch (q3) , </t>
  </si>
  <si>
    <t xml:space="preserve">tender for i&amp;c of fire alarm control panel for caams (q3) , fire alarm control panel for caams (q3) , </t>
  </si>
  <si>
    <t xml:space="preserve">tender for custom bid for services - documentation lump sum work monthly for 24 months , custom bid for services - skilled resource for 1500 ot hours for doc work , custom bid for services - semi skilled resource for 720 hours ot for doc work , custom bid for services - unskilled resource for 2352 hours ot for doc work , custom bid for services - additional skilled resource for 300 mandays for doc work , </t>
  </si>
  <si>
    <t>tender for 165506200346 , 165506200347 , 165506200348 , 165506200349 , 165506200350 , 165506200351 , 165506200352 , 165506200353 , 165506200354 , 165506200355 , 165506200356 , 165506200357 , 165506200358 , 165506200359,please refer buyer specific additional terms and condition document for detailed item line , supply of metal reinforced guage glass gaskets</t>
  </si>
  <si>
    <t xml:space="preserve">tender for custom bid for services - lii certification rt ut , custom bid for services - lii certification vt dpt wfmpi , </t>
  </si>
  <si>
    <t>tender for 10ft height alumladder a type 120kg load , 7ft height allumladder a type 120 kg load , 16ft height alumladder a type 120kg load , 14ft height alumladder a type 120kg load , 10ft alu wall supported ext ladder 120,10ft height alumladder a type 120kg load detail as per buyer specification document,7ft height allumladder a type 120 kg load detail as per buyer specification document,16ft height alumladder a type 120kg load detail as per buyer specification document,14ft height alumladder a type 120kg load detail as per buyer specification document,10ft alu wall supported ext ladder 120 detail as per buyer specification document , supply of aluminium ladder detail as per buyer specification documents</t>
  </si>
  <si>
    <t xml:space="preserve">tender for custom bid for services - complete overhauling and servicing of lpg mainline pump motors at gail dt vizag , </t>
  </si>
  <si>
    <t xml:space="preserve">tender for general operating table (q3) , </t>
  </si>
  <si>
    <t xml:space="preserve">tender for monthly basis cab &amp; taxi hiring services - hatchback; 2000 km x 320 hours; local 24*7 , </t>
  </si>
  <si>
    <t xml:space="preserve">tender for aluminium flipped wire coil 98% al (q3) , </t>
  </si>
  <si>
    <t xml:space="preserve">tender for magnet cables 2 core (q3) , 3.5 core x 150 sqmm (q3) , 2 core x 25 sqmm (q3) , </t>
  </si>
  <si>
    <t xml:space="preserve">tender for lancing pipe with threaded ends (q3) , </t>
  </si>
  <si>
    <t xml:space="preserve">tender for air oil filter kit for ze-45 (q3) , </t>
  </si>
  <si>
    <t xml:space="preserve">tender for hiring of consultants - milestone/deliverable based - refer annexxure 2; refer annexure 2; no; hybrid(as specified in scope of work) , </t>
  </si>
  <si>
    <t xml:space="preserve">tender for sodium hypo chlorite , </t>
  </si>
  <si>
    <t xml:space="preserve">tender for scrubingmachine , </t>
  </si>
  <si>
    <t xml:space="preserve">tender for custom bid for services - biennial service contract for breakdown rectification preventive and overhaul works of turbine and auxiliaries at ntpc simhadri for the year 2024 to 26 , </t>
  </si>
  <si>
    <t xml:space="preserve">tender for 00010 m4711990170 connector, 1035/i/blr/01 , </t>
  </si>
  <si>
    <t xml:space="preserve">tender for custom bid for services - contract for haulage handling housekeeping clearing cartage and miscellaneous works ex vizag lpg bottling plant parawada andhra pradesh for a period of 3 years , </t>
  </si>
  <si>
    <t>tender for 2 pair unarmoured telephone cable , 10 pair unarmoured telephone cable , 50 pair unarmoured telephone cable , cat6 utp cable , 20 pair telephone distribution box with 2 krone strips , 50 pair telephone distribution box with 5 krone strips , 100 pair telephone distribution box with 10 krone strips,as per  specifications document , supply of telephone cables and telephone distribution boxes with krone strips at rajahmundry airport</t>
  </si>
  <si>
    <t xml:space="preserve">tender for portable/mobile emergency lighting unit , </t>
  </si>
  <si>
    <t xml:space="preserve">tender for digital storage oscilloscope (q3) , </t>
  </si>
  <si>
    <t xml:space="preserve">tender for goods transport services - per mt - food grains; open body taurus; 23 ft truck , </t>
  </si>
  <si>
    <t xml:space="preserve">tender for check valves for vvspl-ips-1&amp;2 , </t>
  </si>
  <si>
    <t xml:space="preserve">tender for customized amc/cmc for pre-owned products - as per annexure 6 technical specification of hardware desktops printers scanners laptops and servers in canara bank to be covered under amc; as per annexure 6 technical specification of hardware desktops pr.. , </t>
  </si>
  <si>
    <t xml:space="preserve">tender for television (tv) (v2) (q2) ( pac only ) , </t>
  </si>
  <si>
    <t xml:space="preserve">tender for facility management services - lump sum based - industrial; housekeeping, deo and technical supervisor electrical; consumables to be provided by buyer , </t>
  </si>
  <si>
    <t>tender for kohinoor quartz ss 304 with all its standard parts , avinash ss 304 with all its standard parts , mgss 04 ss 304 with all its standard parts , mgss 05 ss 304 with all its standard parts , mgss 06 ss 304 with all its standard parts , chirag ss 304 with all its standard parts , kohinoor add ss 304 with all its standard parts,kohinoor quartz ss 304 with all its standard parts,avinash ss 304 with all its standard parts,mgss 04 ss 304 with all its standard parts,mgss 05 ss 304 with all its standard parts,mgss 06 ss 304 with all its standard parts,chirag ss 304 with all its standard parts,kohinoor add ss 304 with all its standard parts , watch case assembly</t>
  </si>
  <si>
    <t xml:space="preserve">tender for c2r(en354) dia 25omm x 3.5 mtr f. chemical, mechanical and ut test is required (q3) , </t>
  </si>
  <si>
    <t xml:space="preserve">tender for 600w capable dc psu cable with gold plated crimp1m 14- 16 awg without earth wire (q3) , </t>
  </si>
  <si>
    <t xml:space="preserve">tender for cabinet for ac-dc power supply 70x35x35, mobile charger- 02 mpn: mobile charger -02 , dc twin cable with grummet 14 strands/0.19 dia, 1 m length s. i. part no. 1 , usb a to free end cable, color-black, cable length 1m mpn: 1487600-1 , connector, crimp female contact mpn: p9052t00-29 , crimp terminal female contact for 2 mm pitch, pin friction lock header (ph connector) mpn: p9057t00-2 , </t>
  </si>
  <si>
    <t xml:space="preserve">tender for capacitor, fxd. ceramic chip, 100kpf (0.1 uf) , 50v, + 10% size 0603, x7r , cap 10uf 6.3v 20% 0603 , smd capacitor, 22uf/10v, 0603, 20% , x5r , ceramic chip capacitor, 4.7 uf, x5r, 6.3 v, + /-10% , 0603 , ceramic chip capacitor, 18 pf, 5% , 50v, 0603 , capacitor, 10 uf, tantalum, 25v, 20% , smd d7343 , capacitor, fxd. ceramic chip, 10000 pf, 50v, + 10% , size 0603. , </t>
  </si>
  <si>
    <t xml:space="preserve">tender for connector, header, single row, straight, 3 ph br pins, 2.54mm pitch, 0.75u fully gold plated, blk insulator , connector, header, straight single row, 6-contacts, 0.75um fully gold plated contacts. , connector, header, straight, polarised, locking, 3.96mm pitch, 1.14mm sq. pins, 2-contacts, tin plated , connector box type header duel row 20 contacts (2 x 10) pc pin 2.54 pitch , cover for smd emi shield, size: (16.50* 12.70* 2.54) mm , female header 2mm pich, elevated type, single row, 20 pin, gold plated , </t>
  </si>
  <si>
    <t xml:space="preserve">tender for " ic, adjustable voltage regulator, output voltage 1.21v- 20v, 3 amps, q pkg. , 5 lead, -40 to+ 125 deg , ic, ldo voltage regulator, 5 pin q-pkg, 3a, -40 to+ 125 deg. c, lead free , ic cmos 1 u amp to 5.5v. 250kbps, rs232 transmitter/reciever 16pin ssop pkg. temp: -40 to+ 85 deg. c , fpga, spartan 3, 208 pin, pqfp package, -40 to+ 100 deg. c , ic, memory 4 mb, 20 pin tssop package, - 40 to+ 85 deg. c , </t>
  </si>
  <si>
    <t xml:space="preserve">tender for ic, digital nvsram, 16 mbit, 44 pin tsop ii package, -40 to+ 85 deg. c , ic, single bus, buffer, tri-st n-inv, sc70-5, -40 to+ 125 deg. c, smd, 1 channel , ic, 3.3v to 5v boost dc dc converter 6 pin tsot-23 pkg , ic, cmos, 128 mega bit flash memory, 3.0 v, 16 pin, so package (wide) , 300 mil, -40 to+ 85 deg. c , ic, cmos 3.3v hex inverter, 14 pin tssop package (sot402-1) , -40 to+ 125 deg. c , low drop, positive voltage regulator, 3.3 v, sot-223 , </t>
  </si>
  <si>
    <t xml:space="preserve">tender for male header, 2mm pitch, 5 pin, gold plating, pc mount , connector, header double row, smd, 2.54 mm pitch, 4 pins, 0.75u gold contact , connector, mini din, cable end, 8pin, plastic strain relief, black, plug, 100vac, 12vdc, -20 to+ 105 , connector, mini din, cable end, 6pin, plastic strain relief, black, plug , connector, 'd' type plug 9 male solder contacts g. f polyester insulator j50820/02-036 style. , connector, audio plug, 1.3 dia socket, contact (walkman plug) . , connector usb port socket 4p, 4c, single port right angle pc pins shielded 2.54mm pitch , connector, high density 15 pin right angle female with screw lock harpoon , </t>
  </si>
  <si>
    <t xml:space="preserve">tender for reciprocating air compressors - electric motor driven (q2) , </t>
  </si>
  <si>
    <t xml:space="preserve">tender for designing software (v2) (q2) ( pac only ) , </t>
  </si>
  <si>
    <t>tender for idaq base unit chassis , 4 ch idaq module for sound and vibration , analog input idaq module , rtd input idaq module , full half quarter bridge input idaq module , digital i o idaq module , ssr output idaq module , isolated rtd input module , isolated dc input output module , externally powered iepe signal conditioner module , isolated strain gauge input module , isolated ac voltage input module,idaq 934 ae,idaq 801 ae,idaq 817,idaq 815 ae,idaq 871,idaq 731,idaq 763d,adam 3013 ae,adam 3014 ae,adam 3017 ae,adam 3016 ae,adam 3112 ae , idaq bundle and adam modules</t>
  </si>
  <si>
    <t>tender for cdaq-9178, compact daq chassis - 8 slot usb , ni 9205 32- ch 10v, 259 ks s 16-bit ai module w dsub , ni 9923 front- mount terminal block for 37-pin d-sub modules , ni 9264 w dsub 16-ch 10v, 25 ks s, 16-bit, analog output module , ni 9403 with dsub 32 ch, ttl digital input output module , power cord, 250v,10a, india,as per technical specifications , cdaq 9178 compact daq chassis</t>
  </si>
  <si>
    <t xml:space="preserve">tender for ruled writing papers as per is 1848 (q4) , </t>
  </si>
  <si>
    <t xml:space="preserve">tender for cheese cloth (q3) , </t>
  </si>
  <si>
    <t xml:space="preserve">tender for disinfectant fluids, phenolic type as per is 1061 (v2) (q4) , </t>
  </si>
  <si>
    <t xml:space="preserve">tender for custom bid for services - operation and maintenance of sewage treatment plant , </t>
  </si>
  <si>
    <t xml:space="preserve">tender for dc link busbar (q3) , z bus bar (q3) , </t>
  </si>
  <si>
    <t xml:space="preserve">tender for insulated single wire, 1.0 mm2 lug , </t>
  </si>
  <si>
    <t xml:space="preserve">tender for panel hvr resistor and ltc 250 , </t>
  </si>
  <si>
    <t xml:space="preserve">tender for tvm, 0.2 class, ptr; 132kv/110v, ct: 500/1a , </t>
  </si>
  <si>
    <t xml:space="preserve">tender for cable spacer , </t>
  </si>
  <si>
    <t xml:space="preserve">tender for junctn box with temp thermostat , </t>
  </si>
  <si>
    <t>tender for sa0480612005 , sa0480612013 , sa0480612021 , sa0481649034 , sa0482969148 , sa0653944071 , sa0655940294 , sa0655941592 , sa0655945091,trfmr pwr 5 kva 3ph, ynd11 390 / 415v,trfmr cntrl 200va, 110/390v, 3ph, ynyn0,trfmr cntrl 5 kva 3ph, 165/390v, dyn11,trfmr 200va 3ph ynyno 135/110v,trfmr cntrl 200va 3ph ynyno 110/220v,trfmr 200va 3ph ynyn0 240v/110v,tr 200va 280,265,250,235,220/110v ynyn0,trfmr 200va 3ph ynyn0 100/110v,trfmr cntrl 200va, ynyn0, 165/110v , transformers 9 types</t>
  </si>
  <si>
    <t xml:space="preserve">tender for ddrad analysis of mulberry accessions for root rot resistance. , </t>
  </si>
  <si>
    <t xml:space="preserve">tender for whole genome sequencing and gbs analysis of silkworm bombyx mori with comprehensive bioinformatics , </t>
  </si>
  <si>
    <t xml:space="preserve">tender for hydrochloric acid as per is 265 (q3) , </t>
  </si>
  <si>
    <t xml:space="preserve">tender for repair and overhauling service - uninterruptible power supply (ups); apc; no; buyer premises , </t>
  </si>
  <si>
    <t xml:space="preserve">tender for custom bid for services - comprehensive amc of 10 hpe servers , </t>
  </si>
  <si>
    <t xml:space="preserve">tender for strong motion accelerograph , </t>
  </si>
  <si>
    <t xml:space="preserve">tender for street light led fitting (q3) , </t>
  </si>
  <si>
    <t xml:space="preserve">tender for network switch - l 3 for cloud (q2) , </t>
  </si>
  <si>
    <t xml:space="preserve">tender for disposable food packaging container (q4) , </t>
  </si>
  <si>
    <t>tender for server a , server b , infiniband , gpu , san storage,server type a rack mount,server type b  rack mount,infiniband switch,gpu server rack mount,san storage rack mount , servers for hpc</t>
  </si>
  <si>
    <t xml:space="preserve">tender for ambulances - r (q1) , </t>
  </si>
  <si>
    <t xml:space="preserve">tender for supply of android based mobile handsets with accessories , mobile power bank , </t>
  </si>
  <si>
    <t>tender for calling bell ding dong bell type make cona , hammer 500 grms with wodden handle make taparia , 2.25 mfd celling fan capacitor make tipcon white colour , pedestal fan make usha 400mm rpm 2000 air delivery mist , wall mounting fan 400 mm make usha mist air altra white , 3 by 4 inch casing and capping modi make , ceiling fan 900 mm sweep double ball bearing heavy duty make usha model striker colour white , 5 amps switch socket combined gang box make cona , cutting plaier make taparia , ceiling mounted cabin fan 400 mm make aco or bajaj -ultima , electronic fan regulator socket type make anchor roma colour white , 18 watts led e 27 big thread bulb white colour 865 , tester model 831 make taparia , 12 inch screwdriver long double handed heavy duty make taparia , 9w 10 w led 2 feet batten type fixtures 865 colour temperature 6500 k make philips , 3 by 4 inch self thread screws black colour , 1 inch self thread screws black colour , 6 inch screwdriver long double handed heavy duty make taparia , fibre reinforced plastic sintex smc juction box dimension lxwxh 28x21x11 product code gsjb 2817 make sintex,calling bell ding dong bell type make cona,hammer 500 grms with wodden handle make taparia,2.25 mfd celling fan capacitor make tipcon white colour,pedestal fan make usha 400mm rpm 2000 air delivery mist,wall mounting fan 400 mm make usha mist air altra white,3 by 4 inch casing and capping modi make,ceiling fan 900 mm sweep double ball bearing heavy duty make usha model striker colour white,5 amps switch socket combined gang box make cona,cutting plaier make taparia,ceiling mounted cabin fan 400 mm make aco or bajaj -ultima,electronic fan regulator socket type make anchor roma colour white,18 watts led e 27 big thread bulb white colour 865,tester model 831 make taparia,12 inch screwdriver long double handed heavy duty make taparia,9w 10 w led 2 feet batten type fixtures 865 colour temperature 6500 k  make philips,3 by 4 inch self thread screws black colour,1 inch self thread screws black colour,6 inch screwdriver long double handed heavy duty make taparia,fibre reinforced plastic sintex smc juction box dimension lxwxh 28x21x11 product code gsjb 2817 make sintex , electrical</t>
  </si>
  <si>
    <t>tender for temperature and humidity chamber , water bath , constant temperature bath , hot air oven , hot set oven six cell ageing oven vaccum oven , hot air oven sensor india , digital ammeter , glass thermometer , dry thermometer and wet thermometer , multi channel data logger , temperature indicators controllers , temperature indicators controllers sa associates , temperature indicators controllers 13108 , digital temperature controller , temperature scanner with sensor,as per specification document sl no 4,as per specification document sl no 5,as per specification document sl no 6,as per specification document sl no 7,as per specification document sl no 8,as per specification document sl no 9,as per specification document sl no 10,as per specification document sl no 11,as per specification document sl no 12,as per specification document sl no 13,as per specification document sl no 14,as per specification document sl no 15,as per specification document sl no 16,as per specification document sl no 17,as per specification document sl no 18 , calibration of equipment</t>
  </si>
  <si>
    <t xml:space="preserve">tender for cables , </t>
  </si>
  <si>
    <t xml:space="preserve">tender for liquid nitrogen gas (q3) , </t>
  </si>
  <si>
    <t>tender for chick premix , grower premix , breeder premix , common crystal salt , sodium bi corbonate , chelated mineral mixture,chick premix,grower premix,breeder premix,common crystal salt,sodium bi corbonate,chelated mineral mixture , poultry and animal feed suppliment</t>
  </si>
  <si>
    <t xml:space="preserve">tender for mobile led o. t. light , </t>
  </si>
  <si>
    <t xml:space="preserve">tender for custom bid for services - composite office management services for bangalore and bangalore zonal office , </t>
  </si>
  <si>
    <t xml:space="preserve">tender for custom bid for services - engagement of attendants through contractual manpower outsourcing agencies to provide attendants in mysuru division for a period of 1 year , </t>
  </si>
  <si>
    <t xml:space="preserve">tender for ms tin capacity 20kg , </t>
  </si>
  <si>
    <t xml:space="preserve">tender for pigment yellow 13 , </t>
  </si>
  <si>
    <t xml:space="preserve">tender for custom bid for services - preventive maintenance breakdown maintenance and load testing etc for various capacities eot cranes and monorail hoists transport wagons loading stands unloading stands at barc mysore , </t>
  </si>
  <si>
    <t xml:space="preserve">tender for semi automatic bio chemistry analyser (q2) , </t>
  </si>
  <si>
    <t>tender for supply and fixing of srpbt concertina coil at sv 3 station , dismantling of concertina fencing at sv 3 station , painting of concertina y frame at sv 3 station , supply and fixing of srpbt concertina coil at sv 4 station , dismantling of concertina fencing at sv 4 station , painting of concertina y frame at sv 4 station,supply and fixing of srpbt concertina coil at sv 3 station as per bid specification,dismantling of concertina fencing at sv 3 station as per bid specification,painting of concertina y frame at sv 3 station as per bid specification,supply and fixing of srpbt concertina coil at sv 4 station as per bid specification,dismantling of concertina fencing at sv 4 station as per bid specification,painting of concertina y frame at sv 4 station as per bid specification , supply and installation of concertina fencing on the compound walls</t>
  </si>
  <si>
    <t xml:space="preserve">tender for strainer t-type a234 wpbw 24" sch 20 , strainer t- type a234 wpbw 16" sch 20 , </t>
  </si>
  <si>
    <t xml:space="preserve">tender for custom bid for services - mrpl tender no 3900001132 calibration of portable gas detectors at mrpl aromatic complex as per boq lumpsum price excluding gst to be quoted in gem , </t>
  </si>
  <si>
    <t xml:space="preserve">tender for custom bid for services - item no 1051441 as per boq dc45501 dc45551 catalyst change out job bidder has to quote lumpsum amount for 1 quantities including gst in gem , custom bid for services - item no 1051447 as per boq dense load charges for more than ls qty bidder has to quote lumpsum amount for 10 quantities including gst in gem , custom bid for services - item no 1051448 as per boq gohds reactor charges for additional deployment bidder has to quote lumpsum amount for 4 quantities including gst in gem , custom bid for services - item no 1051449 as per boq gohds reactor standby charges additional work charges bidder has to quote lumpsum amount for 4 quantities including gst in gem , </t>
  </si>
  <si>
    <t xml:space="preserve">tender for custom bid for services - item code 1051380 remhpmvsv ltgfixtureskylift included as per tender document and as per boq bidder has to quote lumsum amount for 800 quantities including gst , custom bid for services - item code 1051382 insthpmvsv ltgfixtureskylift include as per tender document and as per boq bidder has to quote lumsum amount for 800 quantity including gst , </t>
  </si>
  <si>
    <t xml:space="preserve">tender for hiring of consultants - milestone/deliverable based - technology consultants; providing pmc services for contract for laying of new water pipeline as per boq total lumpsum amount in rs including gst to be quoted in gem; no; hybrid(as specified in sco.. , hiring of consultants - milestone/deliverable based - technology consultants; providing service of project manager engineering manager for the project as per boq amount for 01 man month charge including gst to be quoted in gem; no; hybrid(as specifie.. , hiring of consultants - milestone/deliverable based - technology consultants; providing service of lead engineer senior construction supervisor for the project amount for 01 man month charge including gst to be quoted in gem; no; hybrid(as specified .. , hiring of consultants - milestone/deliverable based - technology consultants; providing service of design engineer draft person for the project amount for 01 man month charge including gst to be quoted in gem; no; hybrid(as specified in scope of work.. , hiring of consultants - milestone/deliverable based - technology consultants; providing service of construction supervisor safety officer for the project amount for 01 month charge including gst to be quoted in gem; no; hybrid(as specified in scope o.. , hiring of consultants - milestone/deliverable based - technology consultants; providing service of project manager engineering manager for the project as per boq amount for per diem charge including gst to be quoted in gem; no; hybrid(as specified in.. , hiring of consultants - milestone/deliverable based - technology consultants; providing service of lead engineer senior construction supervisor for the project amount for for per diem charge including gst to be quoted in gem; no; hybrid(as specified .. , hiring of consultants - milestone/deliverable based - technology consultants; providing service of design engineer draft person for the project amount for per diem charge including gst to be quoted in gem; no; hybrid(as specified in scope of work) , hiring of consultants - milestone/deliverable based - technology consultants; providing service of construction supervisor safety officer for the project amount for per diem charge including gst to be quoted in gem; no; hybrid(as specified in scope o.. , </t>
  </si>
  <si>
    <t>tender for 1400000751r , 1400000752r , 1400000753 , 1051241r , 1051242 , 1051232 , 1051233 , 1051234 , 1051235 , 1051236 , 1051237 , 1051238 , 1051239 , 1051240 , 1400000751a , 1400000752a , 1051241a,fixed face readers for refinery as per tender specification,portable face readers for refinery as per tender specification,ams software for refinery as per tender specification,installation, supervision  &amp; software intergration support for refinery as per tender specification,ams software installation  &amp; integration with face reader, mrpl software for refinery as per tender specification,1st year post warranty ams software support for refinery as per tender specification,2nd year post warranty ams software support for refinery as per tender specification,3rd year post warranty ams software support for refinery as per tender specification,4th year post warranty ams software support for refinery as per tender specification,residential engineer support for 1st year warranty period for refinery as per tender specification,residential engineer support for 2nd year for refinery as per tender specification,residential engineer support for 3rd year for refinery as per tender specification,residential engineer support for 4th year for refinery as per tender specification,residential engineer support for 5th year for refinery as per tender specification,fixed face readers for aromatics complex as per tender specification, rates to be quoted exclusive of gst in gem portal,portable face readers for aromatics complex as per tender specification, rates to be quoted exclusive of gst in gem portal,installation, supervision  &amp; software intergration support for aromatics complex as per tender specification, rates to be quoted exclusive of gst in gem portal , attendance monitoring system</t>
  </si>
  <si>
    <t xml:space="preserve">tender for 3000023453 standard test specimaens for pcs make high frequency reciprocating rig(hfrr) instrument. (q3) , </t>
  </si>
  <si>
    <t xml:space="preserve">tender for item code 1000126634 - dc33401 a/b/c/d, coke drum abrasive wear resistance chute plate, , item code 1000126635 - dc33401 a/b/c/d, coke drum abrasive wear resistance chute plate, , </t>
  </si>
  <si>
    <t xml:space="preserve">tender for professional painting service - arc for painting lettering fabrication of boards stickering etc total amount in rs including gst to be quoted; as per tender; as per tender , </t>
  </si>
  <si>
    <t xml:space="preserve">tender for custom bid for services - supply installation integration of high performance enterprise data management network storage system for cctv system at pmhbl mangalore , </t>
  </si>
  <si>
    <t xml:space="preserve">tender for plate heat exchanger (q3) , </t>
  </si>
  <si>
    <t xml:space="preserve">tender for thread sealant (q3) , </t>
  </si>
  <si>
    <t xml:space="preserve">tender for chlorine kit(rcf) (q3) , </t>
  </si>
  <si>
    <t xml:space="preserve">tender for ceiling mounted digital radiography system (q3) , </t>
  </si>
  <si>
    <t xml:space="preserve">tender for impeller 4 vanes for pump model bhq37m, kbl item code- 1520101, moc-cf8m (q3) , </t>
  </si>
  <si>
    <t xml:space="preserve">tender for adjuster rod and pss rod position sensing unit (q3) , environmental and emc test (q3) , test jig arrangement with protector scale with pointer provision (q3) , </t>
  </si>
  <si>
    <t xml:space="preserve">tender for air circulator type electric fan as per is 2997 (q3) , propeller type ac ventilating fans - exhaust fans (v2) as per is 2312 (q2) , </t>
  </si>
  <si>
    <t xml:space="preserve">tender for office bags and laptop bags (q3) , </t>
  </si>
  <si>
    <t xml:space="preserve">tender for manpower outsourcing services - minimum wage - unskilled; others; office peon , </t>
  </si>
  <si>
    <t xml:space="preserve">tender for material code– 2200007397 - hematology analyzer (q3) , cmc for 03 years for hematology analyzer (q3) , </t>
  </si>
  <si>
    <t xml:space="preserve">tender for material code– 2200007396 - automated biochemistry analyzer (q3) , cmc for 03 years for biochemsitry analyzer (q3) , </t>
  </si>
  <si>
    <t xml:space="preserve">tender for dual frequency rtk dgps , </t>
  </si>
  <si>
    <t xml:space="preserve">tender for monthly basis cab &amp; taxi hiring services - suv; 2000 km x 320 hours; outstation , </t>
  </si>
  <si>
    <t xml:space="preserve">tender for custom bid for services - hiring of mfd on fsma at ntpc kudgi , </t>
  </si>
  <si>
    <t xml:space="preserve">tender for aio, i5, 6, 16gb ram, 1tb ssd, 23.8" , </t>
  </si>
  <si>
    <t xml:space="preserve">tender for 10-m3100030107-100240437 , 20-m3100000027- 100240437 , </t>
  </si>
  <si>
    <t xml:space="preserve">tender for 100238808_ 10_ m4850905403_ esp rapper rubber boot seal , </t>
  </si>
  <si>
    <t xml:space="preserve">tender for spring assy-comp, m907003-05-1, ruhfus (q3) , </t>
  </si>
  <si>
    <t xml:space="preserve">tender for coffee dispensing machine (v2) (q3) , </t>
  </si>
  <si>
    <t>tender for 1. readymix coating material silver color , 2. readymix coating material silver color , 3. readymix coating material silver color , 4. readymix coating material silver color , 5. readymix coating material silver color,as per specification , readymix coating material silver color</t>
  </si>
  <si>
    <t xml:space="preserve">tender for stainless steel barricade as per the specification given below: barricade size: height - 6 ft length , </t>
  </si>
  <si>
    <t xml:space="preserve">tender for portable power generators (q3) , </t>
  </si>
  <si>
    <t xml:space="preserve">tender for cafeteria table (q2) , </t>
  </si>
  <si>
    <t xml:space="preserve">tender for led luminaire for high bay lighting (q3) , </t>
  </si>
  <si>
    <t xml:space="preserve">tender for mcb - miniature circuit - breakers for a.c. operation as per is / iec 60898 (part 1) (q2) , </t>
  </si>
  <si>
    <t xml:space="preserve">tender for sipper bottle (v2) (q4) , </t>
  </si>
  <si>
    <t xml:space="preserve">tender for assets insurance service - terrorism insurance, electronic equipment insurance; storm, typhoon, hurricane, tornado, flood and inundation (stfi) cover, terrorism cover, earthquake cover, theft/burglary cover, fire; optional , </t>
  </si>
  <si>
    <t xml:space="preserve">tender for setting up of video wall facility and installation of cctv camera (q3) , </t>
  </si>
  <si>
    <t xml:space="preserve">tender for pneumatic barrel pump (q3) , </t>
  </si>
  <si>
    <t xml:space="preserve">tender for rubber welding hoses as per is 447 (q3) , </t>
  </si>
  <si>
    <t xml:space="preserve">tender for polyethylene pipes for water supply (q4) , </t>
  </si>
  <si>
    <t xml:space="preserve">tender for blanket for ac coach passengers - indian railway (q2) , </t>
  </si>
  <si>
    <t xml:space="preserve">tender for analog transceiver - handheld (q3) , </t>
  </si>
  <si>
    <t xml:space="preserve">tender for insect killer (q3) , </t>
  </si>
  <si>
    <t xml:space="preserve">tender for manpower outsourcing services - minimum wage - semi- skilled; others; electronicmechanic or electrician , </t>
  </si>
  <si>
    <t>tender for repair or replacement 2 mpbullet camera , repair or replacement 4mp dome camera , repair or replacement 2mp dome camera , repair or replacement box camera , repair or replacement ptz camera,repair or replacement 2 mpbullet camera,repair or replacement 4mp dome camera,repair or replacement 2mp dome camera,repair or replacement box camera,repair or replacement ptz camera , repair or replacement of surveillance cctv cameras at aaiclas chennai</t>
  </si>
  <si>
    <t xml:space="preserve">tender for marine and transit insurance service - burglary and theft; land, air , marine and transit insurance service - standard fire and special perils; air, land , marine and transit insurance service - warehouse legal liability; land, air , liability insurance service - comprehensive general liability policies , </t>
  </si>
  <si>
    <t>tender for apc h7 mouse anti human cd3 clone sk7 also known as leu 4 ruo gmp , bv480 mouse anti human cd4 clone sk3 also known as leu3a ruo 100 test , bv605 mouse anti human cd8 clone sk1 known ruo 100 test , bv711 mouse anti human hla dr clone g46 6 ruo 50 tests , percp cyt 5 point 5 mouse anti human cd45ra clone hi 100 ruo 100 tests , pe cf594 mouse anti human ccr7 cd 197 clone 2 l1 a ruo 100 tests , bv786 mouse anti human cd107a clone h4a3 ruo 50 tests,641397,566104,564116,563696,563429,566768,563869 , lab item</t>
  </si>
  <si>
    <t>tender for 2fdc hr 75 150 , rifampicin 150mg , rifampicin 300mg , rifampicin 450mg , rifampicin 600mg , pyrazinamide 500 mg , pyrazinamide 750 mg , pyrazinamide 1000 mg , isoniazid 150 mg , ethambutol 400 mg , moxifloxacin 400 mg,na , lab item</t>
  </si>
  <si>
    <t xml:space="preserve">tender for bulk sms service (version-2) - transactional sms; domestic sms; very high; airtel vodafone vi orange idea bpl aircel spice reliance telecom jio bsnl mtnl; telemarketer license holder; within 8 sec; 1000 char; 500; yes , </t>
  </si>
  <si>
    <t xml:space="preserve">tender for operating system software for computer server , </t>
  </si>
  <si>
    <t xml:space="preserve">tender for 2d vertical measuring instrument (q3) , </t>
  </si>
  <si>
    <t xml:space="preserve">tender for supply of water through tanker - quantity based service - bathing water; bore well , </t>
  </si>
  <si>
    <t xml:space="preserve">tender for bldc pedestal fan as per is 1169 (q3) , </t>
  </si>
  <si>
    <t xml:space="preserve">tender for coin and pouch cell battery fabrication line , </t>
  </si>
  <si>
    <t xml:space="preserve">tender for chair office (v2) (q3) ( pac only ) , </t>
  </si>
  <si>
    <t xml:space="preserve">tender for goods and transport service for over dimensional cargo (odc) - beml push back tractor qty 01 no and schopf push back tractor qty 01 no; any suitable truck or vehicle; any suitable truck or vehicle; outside state; 51-250 kms , </t>
  </si>
  <si>
    <t xml:space="preserve">tender for propoxur emulsifiable concentrates (v2) as per is 9665 (q3) , </t>
  </si>
  <si>
    <t xml:space="preserve">tender for custom bid for services - cpclg24175 pre monsoon jobs and piperack storm water drains reliability improvement works at zones i ii iii iv in manali refinery of cpcl , </t>
  </si>
  <si>
    <t xml:space="preserve">tender for custom bid for services - cpcln24158 furnace efficiency monitoring for three years at cpcl manali refinery , </t>
  </si>
  <si>
    <t xml:space="preserve">tender for ink for wax pellet bag printer (q3) , makeup solution for wax pellet bag printer (q3) , cleaning solution for wax pellet bag printer (q3) , </t>
  </si>
  <si>
    <t xml:space="preserve">tender for filter cloth quality nylon 1507 fibre type poly amide staple , </t>
  </si>
  <si>
    <t xml:space="preserve">tender for 4291100044 condenser tube (finned) for 212-e-36 as per drawing no: pa-1119/b, rev. 2 , </t>
  </si>
  <si>
    <t xml:space="preserve">tender for 25kg hdpe bags for packaging paraffin wax granules(8928032524) , </t>
  </si>
  <si>
    <t xml:space="preserve">tender for package no. 1 - atal tinkering lab of niti aayog electronics development, robotics, internet of things and sensors (q3) ( pac only ) , </t>
  </si>
  <si>
    <t xml:space="preserve">tender for custom bid for services - hiring of various types of vehicles for so kvic chennai , </t>
  </si>
  <si>
    <t xml:space="preserve">tender for boron tri fluoride 14% methanol , </t>
  </si>
  <si>
    <t xml:space="preserve">tender for customized amc/cmc for pre-owned products - epabx allied systems; syntel neos infinity; comprehensive maintenance contract (cmc); quarterly; no , </t>
  </si>
  <si>
    <t xml:space="preserve">tender for supply and installation of water meter , </t>
  </si>
  <si>
    <t xml:space="preserve">tender for custom bid for services - supply of co2 gas for purging h2air in generator , </t>
  </si>
  <si>
    <t xml:space="preserve">tender for custom bid for services - rubber lining inspection and relining works of tanks valves pipelines fittings in desalination plant cpu regeneration plant and cw chlorination plant at ntecl vallur , </t>
  </si>
  <si>
    <t xml:space="preserve">tender for horticulture service - maintenance based model - service inclusive of consumables; general maintenance of garden/lawn/field/nursery/park , </t>
  </si>
  <si>
    <t xml:space="preserve">tender for hiring of sanitation service - sweeper; 7; all areas; all areas; daily; 1 , hiring of sanitation service - supervisor; 7; all areas; all areas; daily; 1 , hiring of sanitation service - gardener; 7; all areas; all areas; daily; 1 , hiring of sanitation service - garden supervisor; 7; all areas; all areas; daily; 1 , </t>
  </si>
  <si>
    <t xml:space="preserve">tender for custom bid for services - liasoning services for site appraisal committee approval from directorate of industrial safety health , </t>
  </si>
  <si>
    <t xml:space="preserve">tender for effluent treatment plant for 1x800 mw tangedco north chennai-iii fgd (q3) , </t>
  </si>
  <si>
    <t>tender for radar gauge , display , power supply unit , hart to modbus gateway , rs-485 to usb converter , cable 2 core 1.5 sqmm , spliter box , stud nuts , gaskets , installation and commissioning , isolation full bore ball valve 50 nb , packing and forwarding , tpia charges,refer boq tender document for detail scope of job and specifications , radar based level transmitter</t>
  </si>
  <si>
    <t xml:space="preserve">tender for solenoid operated valve (on/off type) size 25 nb ss316 (q3) , </t>
  </si>
  <si>
    <t>tender for screened control cable 1 point 1 kv type f io 2p zero point 5 armoured , screened control cable 1 point 1kv type f io 4p zero point 5 armoured , screened control cable 1 point 1kv type f io 8p zero point 5 armoured , screened control cable 1 point 1kv type f io 12p zero point 5 armoured , screened control cable 1 point 1kv type f io 24p zero point 5 armoured , screened control cable 1 point 1kv type g o 2p zero point 5 armoured , screened control cable 1 point 1kv type g o 4p zero point 5 armoured , screened control cable 1 point 1kv type g o 8p zero point 5 armoured , screened control cable 1 point 1kv type g o 12p zero point 5 armoured,screened control cable  1.1kv type f(io) 2p - 0.5 armoured,screened control cable  1.1kv type f(io) 4p - 0.5 armoured,screened control cable  1.1kv type f(io) 8p - 0.5 armoured,screened control cable  1.1kv type f(io) 12p - 0.5 armoured,screened control cable  1.1kv type f(io) 24p - 0.5 armoured,screened control cable 1.1kv type g(o) 2p - 0.5 armoured,screened control cable 1.1kv type g(o) 4p - 0.5 armoured,screened control cable 1.1kv type g(o) 8p - 0.5 armoured,screened control cable 1.1kv type g(o) 12p - 0.5 armoured , 2 x 660 mw ennore tpp screened control cable</t>
  </si>
  <si>
    <t xml:space="preserve">tender for spineasy dna pro kit for soil , </t>
  </si>
  <si>
    <t xml:space="preserve">tender for operation and maintenance of electro-mechanical installations - supply installation and commissioning of falling object protective structure at garc chennai as per tender terms , </t>
  </si>
  <si>
    <t xml:space="preserve">tender for operation and maintenance of electrical systems/electrical installations - purchase of spare cables and connector for nvh package in vehicle evaluation lab at garc chennai , </t>
  </si>
  <si>
    <t>tender for germ protection liquid hand wash , floor cleaner liquid , disinfection toilet cleaner liquid , grade 1 white naphthalene balls , white phenyl concentrate liquid , stain remover liquid to clean tiles , grade 1 stable bleaching powder , 100 percent virgin plastic bucket , 100 percent virgin plastic mug of 1200ml capacity , 100 percent virgin plastic bucket of capacity 20 litre , 100 percent virgin plastic pedal dustbin of 20 litre capacity of colour green , adjustable aluminium telescopic pole , round polyester cob web brush , floor wiper with 25mm dia , glass wiper with high grade 150mm tpe blade , best quality garo-hill natural grass broom , hard coconut fiber broomstick , heavy duty clip mop set for wiping floor , heavy duty clip and fit 100 percent cotton threads mop refill , white banian cloth , branded cleaning thinner , double hockey toilet cleaning brush , sink cleaning flexible brush , black color cylindrical abs plastic wall mount dispenser , detergent powder , room or air freshener liquid with manual spray pump , air freshener zipper , brass or alloy steel 50mm lever padlock of 10 levers , sonic bird chaser with passive infrared sensor , plastic dust pan with sturdy handle pan , antiseptic liquid disinfectant , moisturing anti bacterial liquid hand wash , perfumed urinal screen mat,germ protection liquid hand wash confirming to ingredients aqua, sodium laureth sulfate, sodium lauryl sulfate, glycerin, cocamidopropyl betaine, cocamide mea, sodium chloride, parfum, magnesium nitrate, methychloroisothiazolinone, magnesium chloride, methylisothiazolinone, lauryl alcohol, phenoxyethanol, 2-benzylheptanol, decylene glycol, disodium edta, ci 42090, ci 16185 or ci 19140 or aqua, ammonium lauryl sulfate, sodium laureth sulfate, glycol stearate, parfum, glycerin, cocamide mea, propylene glycol, salicylic acid, tetrasodium edta, citric acid, sodium chloride, methylchloroisothiazolinone, methylisothiazolinone, citral, ci 11710, ci 12085 note - 1. net quantity per pack shall be of manufacture s refill pouch of 750ml or 1500ml. if items delivered other than specified packing size will not be accepted. 2. on demand from eic to ensure the quality and standard of materials, the bidder may need to furnish product certification, manufacturer certification or licenses, isi certification, test reports from accredited labs, if any. 3. each product shall be marked with the a. manufacturer s name and trade-mark b. bis mark,floor cleaner liquid confirming to ingredients -benzalkonium chloride solution 80 percent - 2.4584% worw, aqua, lauryl alcohol ethoxylate, sodium bicarbonate, cocamidopropyl betaine, perfume, tetra sodium edta, denatonium benzoate, ci 47005 note - 1. net quantity per pack shall be of manufacture s packs of size 2000ml or 1000ml or 500ml. if the product delivered other than specified packing size will not be accepted. 2. on demand from eic to ensure the quality and standard of materials, the bidder may need to furnish product certification, manufacturer certification or licenses, isi certification, test reports from accredited labs, if any. 3. each product shall be marked with the a. manufacturer s name and trade-mark b. bis mark,disinfection toilet cleaner liquid confirming to ingredients hydrochloric acid 10.5 percent  worv, fatty amine ethoxylate, alkyl trimethyl ammonium chloride, butylated hydroxy toluene, methyl salicylate, perfume, acid blue 80, acid red 52 and water note- 1. net quantity per pack shall be of manufacture s refill pouch of 500ml or 1000ml. if the product delivered other than specified packing size will not be accepted. 2. on demand from eic to ensure the quality and standard of materials, the bidder may need to furnish product certification, manufacturer certification or licenses, isi certification, test reports from accredited labs, if any,of grade 1 white naphthalene balls of 100 percent safe, stain-free or germ free confirming to isi marked note- 1. supplier should supply the naphthalene balls in sealed polythene bags at net quantity of 200 grams or 500 grams packing size. 2. on demand from eic to ensure the quality and standard of materials, the bidder may need to furnish product certification, manufacturer certification or licenses, isi certification, test reports from accredied labs, if any. 3. each product shall be marked with the a) manufacturer s name and trade-mark b) bis mark,white phenyl concentrate liquid of excellent disinfectant, powerful deodorizer, cleans surfaces and leaves fresh fragrance of rose or sandal or jasmine or lemon or lavender note- 1. net quantity per pack shall be of manufacture s packing size of 500ml or 1000ml. if the product delivered other than specified packing size will not be accepted. 2. on demand from eic to ensure the quality and standard of materials, the bidder may need to furnish product certification, manufacturer certification or licenses, isi certification, test reports from accredied labs, if any. 3. each product shall be marked with the a) manufacturer s name and trade-mark b) bis mark,stain remover liquid to clean tiles, marble and granite and also removing stains, soap scum, scaling, hard water stains, limescale, heavy oil deposits note- 1. net quantity per pack shall be of manufacture s packing size of 5000ml. 2. on demand from eic to ensure the quality and standard of materials, the bidder may need to furnish product certification, manufacturer certification or licenses, isi certification, test reports from accredied labs, if any. 3. each product shall be marked with the a) manufacturer s name and trade-mark b) bis mark,grade 1 stable bleaching powder for surface sanitizing, disinfection powder against bacteria, spores, yeasts, viruses. note- 1. net quantity per pack shall be of manufacture s packing size of 1 kg. 2. on demand from eic to ensure the quality and standard of materials, the bidder may need to furnish product certification, manufacturer certification or licenses, isi certification, test reports from accredied labs, if any.,100 percent virgin plastic bucket of capacity between 10 litre and 13 litre, round shape with plastic handle without lid and general conformity to indian standard as per is 3730 note- 1. sample should be furnish for approval by eic before supply of materials 2. on demand from eic to ensure the quality and standard of materials, the bidder may need to furnish product certification, manufacturer certification or licenses, isi certification, test reports from accredited labs, if any. 3. each bucket shall be marked with the a) manufacturer s name and trade-mark b) the water capacity at room temperature in litres. c) bis mark 4. mass of the bucket (in gm) not less than 300,100 percent virgin plastic mug of 1200ml capacity, round shape with plastic handle without lid. note- 1. sample should be furnish for approval by eic before supply of materials 2. on demand from eic to ensure the quality and standard of materials, the bidder may need to furnish product certification, manufacturer certification or licenses, isi certification, test reports from accredied labs, if any,100 percent virgin plastic bucket of capacity 20 litre, round shape with plastic handle without lid and general conformity to indian standard as per is 3730 note- 1. sample should be furnish for approval by eic before supply of materials 2. on demand from eic to ensure the quality and standard of materials, the bidder may need to furnish product certification, manufacturer certification or licenses, test reports from accredied labs, if any. 3. each bucket shall be marked with the a) manufacturer s name and trade-mark, if any b) the water capacity at room temperature in litres. c) bis mark 4. mass of the bucket (in gm) not less than 300,100 percent virgin plastic pedal dustbin of 20 litre capacity of colour green note- 1. sample should be furnish for approval by eic before supply of materials 2. on demand from eic to ensure the quality and standard of materials, the bidder may need to furnish product certification, manufacturer certification or licenses, isi certification, test reports from accredied labs, if any. 3. each bucket shall be marked with the a) manufacturer s name and trade-mark, if any b) the water capacity at room temperature in litres. c) bis mark,adjustable aluminium telescopic pole up to a height of 9 metre and weight not more than 0.50kg for cleaning of roofs. note- 1. sample should be furnish for approval by eic before supply of materials 2. on demand from eic to ensure the quality and standard of materials, the bidder may need to furnish product certification, manufacturer certification or licenses, isi certification, test reports from accredied labs, if any.,round polyester cob web brush of pvc bristles with split tips without pole,floor wiper with 25mm dia. (min.) stainless steel rod of 1300mm (min.) long inserted with high grade 30cm - 40cm tpe blade with angular head note- 1. on demand from eic to ensure the quality and standard of materials, the bidder may need to furnish product certification, manufacturer certification or licenses, test reports from accredied labs, if any. 2. each product shall be marked with the a) manufacturer s name and trade-mark b) bis mark,glass wiper with high grade 150mm tpe blade (minimum) with angular head,best quality garo-hill natural grass broom knitted with nylon wire for better interlocking for extra grip of triple head and length 52 inch minimum note- 1. sample should be furnish for approval by eic before supply of materials 2. on demand from eic to ensure the quality and standard of materials, the bidder may need to furnish product certification, manufacturer certification or licenses, test reports from accredied labs, if any. 3. each product shall be marked with the a) manufacturer s name and trade-mark b) bis mark,hard coconut fiber broomstick of 40 inch long for wet floors, outdoor cleaning with top quality natural grass, long handle and handcrafted for long-lasting durability.,heavy duty clip mop set for wiping floor with mop head contains 1 no. of virgin plastic clip &amp; holder, 1 no. of 100% cotton threads with 6 inch width (min.) and 12 inch length with cotton nand in middle of weigth not less than 300 grams with water absorption greater than 700 ml with virgin plastic clip &amp; holder and 1 no. of wooden or steel mop stick of height 1200cm (min.) note- 1. sample should be furnish for approval by eic before supply of materials 2. on demand from eic to ensure the quality and standard of materials, the bidder may need to furnish product certification, manufacturer certification or licenses, test reports from accredied labs, if any. 3. each product shall be marked with the a) manufacturer s name and trade-mark b) bis mark if applicable,heavy duty clip and fit 100 percent cotton threads mop refill with 6 inch width (min.) and 12 inch length with cotton nand in middle of weigth not less than 300 grams with water absorption greater than 700 ml with virgin plastic clip and holder note- 1. sample should be furnish for approval by eic before supply of materials 2. on demand from eic to ensure the quality and standard of materials, the bidder may need to furnish product certification, manufacturer certification or licenses, test reports from accredied labs, if any. 3. each product shall be marked with the a) manufacturer s name and trade-mark b) bis mark if applicable,white banian cloth of size 6 inch (minimum) for cleaning purpose,branded cleaning thinner for thins oil based paints, stain &amp; varnish of 100% mineral sprit for cleaning purpose. note- net quantity per pack shall be of manufacture s package of 1 litre plastic bottle.,double hockey toilet cleaning brush note- 1. sample should be furnish for approval by eic before supply of materials 2. on demand from eic to ensure the quality and standard of materials, the bidder may need to furnish product certification, manufacturer certification or licenses, test reports from accredied labs, if any. 3. each product shall be marked with the a) manufacturer s name and trade-mark b) bis mark,sink cleaning flexible brush,black color cylindrical abs plastic wall mount dispenser with push button mechanism of 400ml capacity with all fixing accessories as approved by eic. note- note- 1. sample should be furnish for approval by eic before supply of materials 3. each product shall be marked with the a) manufacturer s name and trade-mark b) bis mark if applicable,detergent powder note- 1. net quantity per pack shall be of manufacture s package of 5 kg. 2. on demand from eic to ensure the quality and standard of materials, the bidder may need to furnish product certification, manufacturer certification or licenses, test reports from accredied labs, if any. 3. each product shall be marked with the a) manufacturer s name and trade-mark b) bis mark,and formula based on 95% water (minimum), essential oil, non-flammable, non-aerosol a) the pack size of freshener with manual spray pump shall be manufactures pack size of 200ml or 250ml. b) number of fragrance variants will be supplied as per direction of eic c) sample should be furnish for approval by eic before supply of materials d) on demand from eic to ensure the quality and standard of materials, the bidder may need to furnish product certification, manufacturer certification or licenses, test reports from accredied labs, if any.,air freshener zipper (each pouch of 8 grams - 10 grams) with instant &amp; long lasting fragrance &amp; germ protection note- a) the pack size of each pouches shall be manufactures pack size of 8 grams or 10 grams. b) number of fragrance variants will be supplied as per direction of eic c) sample should be furnish for approval by eic before supply of materials d) on demand from eic to ensure the quality and standard of materials, the bidder may need to furnish product certification, manufacturer certification or licenses, test reports from accredied labs, if an,brass or alloy steel 50mm lever padlock of 10 levers of anti-corrosion or rust resistant with 3 no. stainless steel keys note- 1. the bidder should furnish a detail of make or model of the padlock at the tendering stage. if the details are not furnished by the bidder, it is deemed to be disqualified at the stage of evaluation of technical specification 2. sample should be furnish for approval by eic before supply of materials 3. on demand from eic to ensure the quality and standard of materials, the bidder may need to furnish product certification, manufacturer certification or licenses, isi certification, test reports from accredied labs, if any,sonic bird chaser with passive infrared sensor (pir), minimum fan shaped area of 130 degree and distance up to 30 feet and make as approved by eic. note- bidder should mention the product &amp; detail specification while bidding. if not mentioned, the bidder will be disqualified during technical evaluation.,plastic dust pan with sturdy handle pan of length 300 mm (min.), pan width 400 mm (min.), pan depth 100 mm (min.), length of handle 200 mm (min.) &amp; weight of dust pan 250 gm (min.),antiseptic liquid disinfectant note- 1. net quantity per pack may be of any manufacture packing sizes 2. ingredients of germ protection as chloroxylenol ip, terpineol bp &amp; absolute alcohol, cleaners na, freshness na, helpers as water, castor oil ip, sodium hydroxide, caramel, lemon grass oil, free from bleach 3. sample should be furnish for approval by eic before supply of materials,moisturing anti bacterial liquid hand wash of 175 ml pack of confirming to ingredients aqua, ammonium lauryl sulfate, sodium laureth sulfate, glycol stearate, parfum, glycerin, cocamide mea, propylene glycol, salicylic acid, tetrasodium edta, citric acid, sodium chloride, methylchloroisothiazolinone, methylisothiazolinone, citral, ci 11710, ci 12085,perfumed urinal screen mat note- sample should be furnish for approval by eic before supply of materials , items for housekeeping works</t>
  </si>
  <si>
    <t xml:space="preserve">tender for plotter printers (v2) (q2) , </t>
  </si>
  <si>
    <t xml:space="preserve">tender for liquid crystal display lcd panel or monitors (q2) , </t>
  </si>
  <si>
    <t xml:space="preserve">tender for refillable seamless steel gas cylinders (q3) , </t>
  </si>
  <si>
    <t xml:space="preserve">tender for electrical safety devices and accessories (insulating mats for electrical purposes) as per is 15652 (q3) , </t>
  </si>
  <si>
    <t xml:space="preserve">tender for high pressure laminate as per is 2046 (q3) , </t>
  </si>
  <si>
    <t xml:space="preserve">tender for supply of generator electrode with diaphragm for moisture meter kf 831 metrohm coulometer (q3) , </t>
  </si>
  <si>
    <t xml:space="preserve">tender for online dissolved oxygen analyser monitor ami oxytrace ac model a-22.401. 000 -make: swan switzerland , </t>
  </si>
  <si>
    <t xml:space="preserve">tender for omega 85 shear sensation multipurpose grease (q3) ( pac only ) , </t>
  </si>
  <si>
    <t xml:space="preserve">tender for stationary value regulated lead acid batteries as per is 15549 (q3) ( pac only ) , </t>
  </si>
  <si>
    <t xml:space="preserve">tender for operation and maintenance services of power generator(dg-set) , </t>
  </si>
  <si>
    <t xml:space="preserve">tender for annual maintenance service -data center assets - server; computer-servers; neither oem nor asp , </t>
  </si>
  <si>
    <t>tender for air conditioner , stabilizer , timer switch , stand , additional copper wire , additional cpvc drainpipe , buy back,air conditioner 1.0 ton,stabilizer 4 kva,timer switch for ac,stand to hold the outdoor unit of the split ac,charges for additional copper wire per feet with necessary insulation from indoor to outdoor unit,charges for additional cpvc drain pipe per feet from indoor unit to drain,buy back of old ac units , air conditioner 1 ton with accessories</t>
  </si>
  <si>
    <t xml:space="preserve">tender for repair and overhauling service - mechanical maintenance works in nlbs in mineii neyveli; mechanical maintenance works in nlbs in mineii neyveli; no; buyer premises , </t>
  </si>
  <si>
    <t xml:space="preserve">tender for covid disinfectant sprayer - continuous protection disinfectant (q3) , </t>
  </si>
  <si>
    <t xml:space="preserve">tender for 200 gpm/140 mtrs head, 2900 rpm submersible pumpset (q3) , </t>
  </si>
  <si>
    <t xml:space="preserve">tender for built up trucks (v2) (q1) , </t>
  </si>
  <si>
    <t xml:space="preserve">tender for crawler mounted crane with lifting capacity 150t or more at an operating radius of 5.0 metre , </t>
  </si>
  <si>
    <t xml:space="preserve">tender for cummins nta855 c engine assembly/beml bs6d140 engine assembly suitable for ws-28-2 water sprinklers , cummins make nt855 c engine assembly/beml make bs6d140 engine assembly suitable for cm20h c-cranes , </t>
  </si>
  <si>
    <t xml:space="preserve">tender for electronic lectern (q2) , </t>
  </si>
  <si>
    <t xml:space="preserve">tender for sm460580026-quick releasing bracket for 159 dia idler sets , </t>
  </si>
  <si>
    <t xml:space="preserve">tender for ammonia solution 25% (q3) , </t>
  </si>
  <si>
    <t xml:space="preserve">tender for gas cutting nozzles (q3) , </t>
  </si>
  <si>
    <t>tender for st040150066 , st040150067 , st040150068 , st040150040 , st040150032 , st040150033 , st040150043 , st040150069 , st040150070 , st040150071 , st040150072 , st040150006 , st040150073 , st040150076 , st040150077 , st040150078 , st040150079 , st040150019 , st040150080 , st040150083 , st040150084 , st040150085 , st040150086 , st040150087 , st040150173 , st040150143 , st040150145 , st040150088 , st040150024 , st040150089 , st040150090 , st040150091 , st040150092 , st040150093 , st040150094 , st040150095 , st040150096 , st040150097 , st040150098 , st040150099 , st040150100 , st040150101 , st040150102 , st040150103 , st040150104 , st040150105 , st040150106 , st040150107 , st040150108 , st040150109 , st040150110 , st040150111 , st040150112 , st040150113 , st040150114 , st040150115 , st040150116 , sc420070271 , sc420070272 , sc420070273 , sc420070274 , sc420070275 , sc420070276 , st040150059 , sc420070277 , st040150052 , st040150047 , sc420070278 , st040150003 , sc420070279 , sc420070280 , sc420070281 , sc420070282 , sc420070283 , sc420070284 , sc420070285 , sc420070286 , sc420070287 , sc420070288 , st040150046 , st040150210 , sc420070289 , st040150211 , st040150212 , sc420070290 , sc420070291 , sc420070292 , co160070136 , co160070135 , co160070137 , co160070138 , co160070139 , co160070140 , co160070141 , co160070142 , co140060026 , co160070143 , co160070144 , co160070145 , st040150004 , sc420070293 , sc420070294 , sc420070295 , sc420070296 , sc420070297 , sc420070298 , sc420070299 , st040150119 , st040150120 , st040150121 , st040150130 , co160430021 , st040150157 , st040150158 , st040150159 , st040150125 , co160090000 , st040150144 , st040150155 , sc420070300 , sc420070301 , sc420070302 , sc420070303 , sc420070304 , sc420070306 , sc420070307 , sc420070308 , sc420070305 , sc420070310 , st040150213,plug,sealing ring,insulation gasket,insulating ring,profile, l equal to 2060,wiper,seal element,insulating part,bush,trip.thermocouple drb200x10000,hose assmeblybar type,profile perbunan 501-006,resistance thermometer(duplex),sealing strip,scrw set soc cp a 45h for generator assl,scru hex a-8.8, size 10 x 25 mm for gen,scru hex a.8.8, size 10 x 30 mm for gen,scru hex a-8.8, size 6 x 10 mm for gene,scru hex a-8.8 for generator assly no(01,scru hex a-8.8, size 8 x 20 mm for gene,3 way valve plngd np 1.6 nb 50,differential pressure regulator nb 50 np,float valve cs np 1.0 nb 50,multi contact band,balance weight,balancing screw,spring ring,insulation sleeve,insulating washer,washer tab a-st13,oil wiper ring assy,gasket,insulation plate,washer lock with lug-st,measuring rod,terminal lead,half ring,ring half,tube 8+-0.15i.dx1.5, l equal to 57mm,insulation washer,hose,pipe (76.6 x4.5),l equal to 208 mm,o-ring 242 x6 oring,o,ring, 53.34x5.33,o,ring, 270x10,o,ring, 300x10,o ring 300x11,o ring 270x11,o ring 53.34x6.5,o ring 9.25x1.78,viton profile 7.5x9, l equal to 2060viton-sealing,oring to tg60158,o ring size 25x2.65 to,o ring 170x4,o ring 80x3.55,oring to spec. tg60158 (32x3),oring 60x3,o ring 50x3,oring 115x4,o ring 28x3oring 28x3,0 ring 34 x 3oring 34x3,o ring 90 x 4o-ring,o ring 6x3,rubber profile 107-001,gasket o/d 111,i/d 89 s equal to 2 caf-sheet,o-ring,gasket (rear) rubber-heat- rest-type b s,viton round rubber profile for 10 mm,viton round rubber profile for 8 mm,araldite cy 205epoxy resin - cy205,glue - 88glue-no.88,hardner mdeahwdnr mdea,hardner hy 951alipha poly hrdnr exp rsn.,diluent cdiluent c,polyamide hardener hy 840polyamide hardn,silicon compound-k,hardner t37,insulation varnishinsul. red enl 2404,adhesive sicomet-50adhsv-sicomet-50,tite-seal,adhesive sicomet-50,silastic 732 rtv silicone sealent for ge,o-ring 43x3,o-ring 63x3.35,o-ring 53x3.55,o-ring 30x2.65,o-ring 36x2.65,o-ring 63x3.55,shim 2mx1mx0.5mm,shim 2mx1mx1 mm,shim 2mx1mx2 mm,copper pipe for co2 cylinder,heat transfer liquid,flow regulator nb 15 ,np 25,flow meter nb 50 np 40 10-100lpm,flow meter nb 25 np 40 2.66-26.6 lpm,copper pipe for h2 bottles,asbestos cloth 2mm thick 800 mm width,double three way valve np16 nb 50,cs ndl valve nb 6 ,np 25,o-ring 80x3.55,o-ring 90x3.55,o-ring 74x3,o-ring 115x3.55,o-ring 355x5.3,o-ring 18x3,viton rubber sheet of size 2m x 1m x 3,oil gasket size 2mx1mx3mm thickness , generator overhauling spares</t>
  </si>
  <si>
    <t xml:space="preserve">tender for interconnecting transformer, 315mva, 400/230/33 kv (q3) , </t>
  </si>
  <si>
    <t xml:space="preserve">tender for pneumatic positioner for air dampers , </t>
  </si>
  <si>
    <t xml:space="preserve">tender for lub oil cooler for id fan stage 2 of tps2 , lub oil cooler for fd fan stage 2 of tps2 , </t>
  </si>
  <si>
    <t xml:space="preserve">tender for sealing ring for ash inlet cup valves 200/350nb, 200/400 nb , </t>
  </si>
  <si>
    <t xml:space="preserve">tender for led luminaire (for road and street lights) as per is 10322, is 16107, is 16108, is 16103, is 10322 (q3) , </t>
  </si>
  <si>
    <t xml:space="preserve">tender for expansion bellow assembly , </t>
  </si>
  <si>
    <t xml:space="preserve">tender for pulley for toothed double roll crusher , </t>
  </si>
  <si>
    <t xml:space="preserve">tender for custom bid for services - biennial contract for upkeep of main plant building and service building and plant and non plant buildings of tpsi expn , </t>
  </si>
  <si>
    <t xml:space="preserve">tender for repair and overhauling service - boilers; as per scope of work; no; buyer premises , </t>
  </si>
  <si>
    <t xml:space="preserve">tender for multifunction calibrator (q3) , </t>
  </si>
  <si>
    <t>tender for laboratory freezer for storing certified reference material , digital thermometer with probe , safety shower and eye washer station , not applicable , na,attached specification , lab instrument</t>
  </si>
  <si>
    <t xml:space="preserve">tender for purchase and installation of cctv (q3) , </t>
  </si>
  <si>
    <t xml:space="preserve">tender for note sorting machines (q3) , </t>
  </si>
  <si>
    <t xml:space="preserve">tender for jacks hydraulic (q3) , </t>
  </si>
  <si>
    <t xml:space="preserve">tender for rigid plain conduits of insulating materials as per is 9537 (part 3) (q3) , </t>
  </si>
  <si>
    <t>tender for 964155130000 - nut - 0.75 inch -gr4-9051-phos , 964158250000 - de stud - 0.75 inch x88.9 -b7-9051-phos , 964155590000 - nut - 0.75 inch -gr7-7827 , 964155080000 - nut - 0.5 inch -gr4-9021-phos , 964155390000 - nut - 0.625 inch -gr7-7802 , 964155070000 - nut - 0.625 inch -gr7-9035-phos , 964158180000 - de stud - 0.5 inch x54 -b7-9021-phos , 964159190000 - de stud - 1.375 inch x184 -b16-7520- phos , 964155150000 - nut - 1.375 inch-12unf -gr7-7520 , 961621600000 - socket set screw - 0.25 inch x15.9-ss- 7009 , 964155140000 - yoke rod nut - 1.75 inch -gr4- 7001 , 964158200000 - de stud - 0.625 inch x54.8 -b7- 7001-phos , 964155370000 - nut - 0.625 inch -gr7-7501- zinc , 964158190000 - de stud - 0.625 inch x68 -b7-9035- phos , 964155160000 - yoke rod nut - 2 inch -gr7-7081 , 964155400000 - nut - 0.5625 inch -gr7-7806 , 964156100000 - jam nut - 0.4375 inch -gr4-9006-phos , 964158120000 - lock nut - 0.5 inch-20unf-2b -ss-8822 , 964158240000 - de stud - 0.75 inch x82.6 -b7-9040-phos , 964158210000 - de stud - 0.625 inch x73 -b7-9013-phos , 964158220000 - stud - 0.75 inch x61.1 -b7-7000-phos , 964155650000 - nut - 0.5 inch -gr7-7809 , 964155500000 - nut - 0.4375 inch -gr4-7800 , 964155360000 - yoke rod nut - 1.5 inch -gr4-7000 , 964155930000 - nut - 0.4375 inch -gr4-9904-phos , 964155690000 - jam nut - 0.875 inch -gr4-9456-phos , 964165500000 - nut - 0.75 inch - gr8-7513 , 964158230000 - de stud - 0.75 inch x76.2 -b7- 9036-phos , 964162420000 - nut - 1.375 inch-12unf -gr8- 7522 , 964158850000 - de stud - 0.4375 inch x45.2 -gr7- 7800-phos , 964158860000 - de stud - 0.625 inch x61.1 - b7-7802-phos , 964158170000 - de stud - 0.5 inch x41.3 - b7-7022-phos , 964151800000 - yoke rod nut - 1.25 inch -gr4-7006 , 964155950000 - sealing plug - 0.75 inch - gr7-9097 , 964158140000 - lock nut - 0.875 inch-14unf- 2b -ss-8821 , 964165510000 - main stud-7513 , 964158640000 - lock nut - 2.25 inch-8un-2b -ss-9456 , 964162410000 - de stud - 1.375 inch x184 -b8-7522-phos , 964159090000 - de stud - 0.875 inch x104.8 -b7-9154- phos , 964158920000 - de stud - 0.625 inch x65.1 -b7- 7826-phos , 964155440000 - jam nut - 0.75 inch -gr4- 9013-phos , 964162440000 - nut - 0.75 inch -gr8-7522 , 964158870000 - de stud - 0.5 inch x51.6 -b7-7805 , 964158150000 - lock nut - 1.25 inch -12unf-2b -ss-8816 , 964155090000 - jam nut - 0.625 inch -gr4-9035-phos , 964155660000 - yoke rod nut - 1 inch -gr7-7006 , 964162430000 - de stud - 0.75 inch x89 -b8-7522-phos , 964165520000 - pilot stud -7513 , 964155110000 - yoke rod nut - 0.875 inch -gr4-7022 , 964158620000 - lock nut -1 inch-12unf-2b -ss-9005 , 964158950000 - de stud - 0.5 inch x76.2 -b7-9606-phos , 964158930000 - de stud - 0.75 inch x77 -b7-7827 , 964158580000 - jam nut - 0.25 inch -20unc-2b -ss-8927-phos , 964152780000 - nut - 0.625 inch -gr7-8885-phos , 964162220000 - cap screw- 7501,964155130000 - nut - 0.75 inch -gr4-9051-phos,964158250000 - de stud - 0.75 inch x88.9 -b7-9051-phos,964155590000 - nut - 0.75 inch -gr7-7827,964155080000 - nut - 0.5 inch -gr4-9021-phos,964155390000 - nut - 0.625 inch -gr7-7802,964155070000 - nut - 0.625 inch -gr7-9035-phos,964158180000 - de stud - 0.5 inch x54 -b7-9021-phos,964159190000 - de stud - 1.375 inch x184 -b16-7520-phos,964155150000 - nut - 1.375 inch-12unf -gr7-7520,961621600000 - socket set screw - 0.25 inch x15.9-ss-7009,964155140000 - yoke rod nut - 1.75 inch -gr4-7001,964158200000 - de stud - 0.625 inch x54.8 -b7-7001-phos,964155370000 - nut - 0.625 inch -gr7-7501-zinc,964158190000 - de stud - 0.625 inch x68 -b7-9035-phos,964155160000 - yoke rod nut - 2 inch -gr7-7081,964155400000 - nut - 0.5625 inch -gr7-7806,964156100000 - jam nut - 0.4375 inch -gr4-9006-phos,964158120000 - lock nut - 0.5 inch-20unf-2b -ss-8822,964158240000 - de stud - 0.75 inch x82.6 -b7-9040-phos,964158210000 - de stud - 0.625 inch x73 -b7-9013-phos,964158220000 - stud - 0.75 inch x61.1 -b7-7000-phos,964155650000 - nut  - 0.5 inch -gr7-7809,964155500000 - nut - 0.4375 inch -gr4-7800,964155360000 - yoke rod nut - 1.5 inch -gr4-7000,964155930000 - nut - 0.4375 inch -gr4-9904-phos,964155690000 - jam nut - 0.875 inch -gr4-9456-phos,964165500000 - nut - 0.75 inch -gr8-7513,964158230000 - de stud - 0.75 inch x76.2 -b7-9036-phos,964162420000 - nut - 1.375 inch-12unf -gr8-7522,964158850000 - de stud - 0.4375 inch x45.2 -gr7-7800-phos,964158860000 - de stud - 0.625 inch x61.1 -b7-7802-phos,964158170000 - de stud - 0.5 inch x41.3 -b7-7022-phos,964151800000 - yoke rod nut - 1.25 inch -gr4-7006,964155950000 - sealing plug - 0.75 inch -gr7-9097,964158140000 - lock nut - 0.875 inch-14unf-2b -ss-8821,964165510000 - main stud-7513,964158640000 - lock nut - 2.25 inch-8un-2b -ss-9456,964162410000 - de stud - 1.375 inch x184 -b8-7522-phos,964159090000 - de stud - 0.875 inch x104.8 -b7-9154-phos,964158920000 - de stud - 0.625 inch x65.1 -b7-7826-phos,964155440000 - jam nut - 0.75 inch -gr4-9013-phos,964162440000 - nut - 0.75 inch -gr8-7522,964158870000 - de stud - 0.5 inch x51.6 -b7-7805,964158150000 - lock nut - 1.25 inch -12unf-2b -ss-8816,964155090000 - jam nut - 0.625 inch -gr4-9035-phos,964155660000 - yoke rod nut - 1 inch -gr7-7006,964162430000 - de stud - 0.75 inch x89 -b8-7522-phos,964165520000 - pilot stud -7513,964155110000 - yoke rod nut - 0.875 inch -gr4-7022,964158620000 - lock nut -1 inch-12unf-2b -ss-9005,964158950000 - de stud - 0.5 inch x76.2 -b7-9606-phos,964158930000 - de stud - 0.75 inch x77 -b7-7827,964158580000 - jam nut - 0.25 inch -20unc-2b -ss-8927-phos,964152780000 - nut - 0.625 inch -gr7-8885-phos,964162220000 - cap screw-7501 , de studs and nuts</t>
  </si>
  <si>
    <t xml:space="preserve">tender for 964561830000-padlock 5 lever-misc , 412010491000- chs hd scru-m4x10 -4.8-is1366-galv , 412162005000- hex hd scru-m20x50 -6.8-is1364p2 , 412371608000- bolt-m16x80 -8.8-is364p1 , 412380691000-hex hd scru- m 6x10 -8.8-is1364p2-galv , 412381091600-hex hd scru- m10x16 -8.8-is1364p2-cad , 412381203500-hex hd scru- m12x35 -8.8-is1364p2 , 413190001000-nut -m10 -2h , 413200001200-nut -m12 -cl8-is1364p3 , 414050003000- spring washer-b30 -is3063 , 414080002400-pun washer-m24 -is2016-a , 414081203000-hex hd scru- m12x30 -8.8-is1364p2 , 413200091600-nut -m16 -cl8- is1364p3-galv,padlock 5 lever-misc,chs hd scru-m4x10 -4.8-is1366-galv,hex hd scru-m20x50 -6.8-is1364p2,bolt-m16x80 -8.8-is364p1,hex hd scru-m 6x10 -8.8-is1364p2-galv,hex hd scru-m10x16 -8.8-is1364p2-cad,hex hd scru-m12x35 -8.8-is1364p2,nut -m10 -2h,nut -m12 -cl8-is1364p3,spring washer-b30 -is3063,pun washer-m24 -is2016-a,hex hd scru-m12x30 -8.8-is1364p2,nut -m16 -cl8-is1364p3-galv , </t>
  </si>
  <si>
    <t xml:space="preserve">tender for 411011605000-de stud-m16x50 -6.6-is1862-a-tl66 , 412020692000-soc hd scru-m 6x20 -8.8-is2269-galv , 412020692500-soc hd scru-m 6x25 -8.8-is2269-galv , 412021002000-soc hd scru-m10x20 -8.8-is2269 , 412021008000-soc hd scru-m10x80 -8.8-is2269 , 412221602500-hex hd scru-m16x25 -4.6-is1363-p2 , 412290001600-lift eye bolt-m16 -cl3-is4190-630kgs , 412371205000-bolt-m12x50 -8.8-is1364p1 , 412371606000-bolt-m16x60 -8.8-is1364p1 , 412381006000-hex hd scru-m10x60 -8.8-is1364p2 , 412381092500-hex hd scru-m10x25 -8.8-is1364p2-cad , 412381202500-hex hd scru-m12x25 -8.8-is1364p2 , 412381604000-hex hd scru-m16x40 -8.8-is1364p2 , 413010022000-nut -m20 -cl6-is1364p3-lh , 413013003600-nut -m36x3 -cl6-is1364p3 , 413020002000-thin nut-m20 -cl5-is1364p4 , 413040000800-nut -m 8 -cl4-is1363p3 , 413190001200- nut -m12 -2h bps 41319 , 413190002400-hex nut gr b m24 t425 bps 41319 , 413193003600-nut -m36x3 -2h , 413200000400-nut -m 4 -cl8-is1364p3 , 413243003600- nut -m36x3 -gr7 , 414050002000-spring washer-b20 - is3063 , 414060000400-mcn washer-m 4 -is2016,de stud-m16x50 -6.6-is1862-a-tl66,soc hd scru-m 6x20 -8.8-is2269-galv,soc hd scru-m 6x25 -8.8-is2269-galv,soc hd scru-m10x20 -8.8-is2269,soc hd scru-m10x80 -8.8-is2269,hex hd scru-m16x25 -4.6-is1363-p2,lift eye bolt-m16 -cl3-is4190-630kgs,bolt-m12x50 -8.8-is1364p1,bolt-m16x60 -8.8-is1364p1,hex hd scru-m10x60 -8.8-is1364p2,hex hd scru-m10x25 -8.8-is1364p2-cad,hex hd scru-m12x25 -8.8-is1364p2,hex hd scru-m16x40 -8.8-is1364p2,nut -m20 -cl6-is1364p3-lh,nut -m36x3 -cl6-is1364p3,thin nut-m20 -cl5-is1364p4,nut -m 8 -cl4-is1363p3,nut -m12 -2h bps 41319,hex nut gr b m24 t425 bps 41319,nut -m36x3 -2h,nut -m 4 -cl8-is1364p3,nut -m36x3 -gr7,spring washer-b20 -is3063,mcn washer-m 4 -is2016 , </t>
  </si>
  <si>
    <t xml:space="preserve">tender for terminal phenol-l825 (q3) , </t>
  </si>
  <si>
    <t xml:space="preserve">tender for 411152008000-de stud-m20x80 -b7-tl100 , 412152008000-bolt-m20x80 -6.8-is1364p1 , 964527320000-ft stud-m24x210 -b7-0013 , 964531720000-bolt-m24x85 -b7-0009 , 964535640000-de stud-m24x185 -b16-v380 , 964620180000-lift eye bolt- m30x3.5 -cl4-is4190-2.5t , 964621170000-fd stud m30x170-b16-l805 , 964621180000-fd stud m30x180- b16-l820 , 964652720000-ft stud-m33x3.5x155 -b7-3234 , 964660060000-ft stud-m39x3x480 -b7-0019 , 966000220000-stud m22x240 - b7 , 966000680000-stud - m12x130 - b16,de stud-m20x80 -b7-tl100,bolt-m20x80 -6.8-is1364p1,ft stud-m24x210 -b7-0013,bolt-m24x85 -b7-0009,de stud-m24x185 -b16-v380,lift eye bolt-m30x3.5 -cl4-is4190-2.5t,fd stud m30x170-b16-l805,fd stud m30x180-b16-l820,ft stud-m33x3.5x155 -b7-3234,ft stud-m39x3x480 -b7-0019,stud m22x240 - b7,stud - m12x130 - b16 , </t>
  </si>
  <si>
    <t>tender for scanner air fan with ac motor 415v ac , scanner air fan with dc motor 220v dc , anti vibration pads , inlet transition piece , outlet transition piece , fix bolts nuts washers w fastners fitted , expansion vibration isolator , expansion vibration isolator 2,scanner air fan with ac  motor 415v ac,scanner air fan with dc motor 220v dc,anti vibration pads,inlet transition piece,outlet transition piece,fix bolts nuts washers w fastners fitted,expansion  vibration isolator , scanner air fan accessories vindhyachal</t>
  </si>
  <si>
    <t xml:space="preserve">tender for esab strip cladding head , </t>
  </si>
  <si>
    <t>tender for cloth respirator , disposable light fume respirator , disposable welding fume respirator , heavy fume respirator , twin cartridge respirator for welding , spare cartridge for welding fumes,cloth respirator,disposable light fume respirator,disposable welding fume respirator,heavy fume respirator,twin cartridge respirator for welding,spare cartridge for welding fumes , safety items</t>
  </si>
  <si>
    <t xml:space="preserve">tender for 25 ton crane crab assembly , </t>
  </si>
  <si>
    <t xml:space="preserve">tender for horizontal spindle reciprocating table surface grinding machine , </t>
  </si>
  <si>
    <t xml:space="preserve">tender for wheel&amp;tyre assembly for jumbo (back wheel) , </t>
  </si>
  <si>
    <t>tender for pca - cpu proc or fpga single bd , filter changer assmbly xl3 , pcb- battery chgr or interconn bd , housing assembly top , window - prolene - clear - xl2 or xl3 , 6 cell xl3 battery,pca - cpu proc or fpga single bd,filter changer assmbly xl3,pcb- battery chgr or interconn bd,housing assembly top,window - prolene - clear -xl2 or xl3,6 cell xl3 battery , spares for thermo scientific niton xl2 980 goldd xrf analyzer</t>
  </si>
  <si>
    <t xml:space="preserve">tender for binocular (q3) , </t>
  </si>
  <si>
    <t xml:space="preserve">tender for ratchet type torque wrench (q3) , </t>
  </si>
  <si>
    <t xml:space="preserve">tender for flp fan 24 inch , pvc copper cable (heavy duty), type c pvc compound, category 01 as per is 1554 (part 1) , </t>
  </si>
  <si>
    <t xml:space="preserve">tender for all the diving gears and accessories (q3) , </t>
  </si>
  <si>
    <t>tender for supply of metallic cable tray of 30cm width and 5cm height with closing lid on top. , supply of cable tray supporting channel - metallic - of length 35cm with nuts, bolts and washers on either side. , supply of metallic cable tray of 20cm width with closing lid on top , supply of pvc cable tray of 20cm width with closing lid on top , supply of pvc cable tray of 10cm width with closing lid on top , supply of pvc cable tray of 5cm width with closing lid on top , supply of nylon or plastic cable ties - 530mm x 7.6mm , supply of nylon or plastic cable ties - 300mm x 3.6mm , supply of cable tags - for ethernet cables , supply of 3 core 2.5sqmm power cable , supply of 3 core 1.5sqmm power cable , supply of power distribution box 6 socket , supply of 5 amps socket , supply of 15 amps socket , supply of 12v 65 ah battery , supply of battery charger , supply of 100 pair telephone distribution mdf krone box with krone modules,supply of metallic cable tray of 30cm width and 5cm height with closing lid on top.,supply of cable tray supporting channel - metallic - of length 35cm with nuts, bolts and washers on either side.,supply of metallic cable tray of 20cm width with closing lid on top,supply of pvc cable tray of 20cm width with closing lid on top,supply of pvc cable tray of 10cm width with closing lid on top,supply of pvc cable tray of 5cm width with closing lid on top,supply of nylon or plastic cable ties - 530mm x 7.6mm,supply of nylon or plastic cable ties - 300mm x 3.6mm,supply of cable tags - for ethernet cables,supply of 3 core 2.5sqmm power cable,supply of 3 core 1.5sqmm power cable,supply of power distribution box 6 socket,supply of 5 amps socket,supply of 15 amps socket,supply of 12v  65 ah battery,supply of battery charger,supply of 100 pair telephone distribution mdf krone box  with krone modules , supply of cable trays power cables battery charger and electrical accessories at madurai airport</t>
  </si>
  <si>
    <t xml:space="preserve">tender for zinc anode 304 npc , epilux 455 mio pcn , bergerthane pu hg finish (eau-de nil) , thinner 870 , thinner 844 , thinner 825 , </t>
  </si>
  <si>
    <t xml:space="preserve">tender for endoscope type hd view camera, colour camera, usb type, water proof(ip 67) and with diameter range 4 (q3) , </t>
  </si>
  <si>
    <t xml:space="preserve">tender for welding cable (v2) as per is 9857 (q2) , </t>
  </si>
  <si>
    <t xml:space="preserve">tender for labels/sticker printing machine (q3) , </t>
  </si>
  <si>
    <t xml:space="preserve">tender for operation and maintenance of switchyard - operation and maintenance of 230 kv gis and other auxiliary systems and equipments in operating island of kknpp unit 3 and 4 , </t>
  </si>
  <si>
    <t xml:space="preserve">tender for spirit level (q3) , </t>
  </si>
  <si>
    <t>tender for supply and delivery of oros make or34 compact 4 channel , supply and delivery of oros make nvgate full platform, instrument and dongle locked licenses , supply and delivery of oros make narrow band fft analysis instrument and dongle locked licenses , supply and delivery of oros make fft cross functions , supply and delivery of oros make teamwork instrument mains power cable , supply and delivery of oros make synchronous narrow band order analysis instrument and dongle locked licenses , supply and delivery of oros make modal base and geometry editor - instrument locked license , supply and delivery of oros make modal acquisition module - instrument locked license , supply and delivery of oros make operating deflection shapes - instrument locked license , supply and delivery of oros make modal software pack - floating dongle locked license , supply and delivery of oros make modal impact hammer , supply and delivery of oros make bnc t connector , supply and delivery of oros make bnc couple , supply and delivery of oros make modal array, ceramic shear icp acceleromete , supply and delivery of oros make ring-style, high sensitivity icp accelerometer , supply and delivery of oros make low-noise coaxial cable , supply and delivery of oros make triaxial, high sensitivity, ceramic shear icp accelerometer , supply and delivery of oros make 4-conductor, , primary calibration of hammers, accelerometers, or34-inst-4 and demonstration of the analyzer in site , supply and delivery of oros make laptop,or34 compact 4 channel, instrument pack, make oros, model no or34-inst-4,nvgate full platform, instrument &amp; dongle locked licenses. incl mon-i, wtf, rec-i &amp; sed-d, model no ornvg-full-4,narrow band fft analysis instrument &amp; dongle locked licenses, model no ornv-fft-4,fft cross functions (frfs, coherences) add-on instrument &amp; dongle locked licenses, model no ornv-xft-4,teamwork instrument mains power cable europe, model no ortw-mcbl-eu,synchronous narrow band order analysis instrument &amp; dongle locked licenses, model no ornv-ord-4,modal base &amp; geometry editor - instrument locked license, ornvs-mod-ba-i,modal acquisition module - instrument locked license, model no ornvs-mod-acq-10-i,operating deflection shapes - instrument locked license, model no ornvs-mod-ods-i,modal software pack - floating dongle locked license, model no ornvs-mod-4-fd,modal impact hammer, sensitivity- 2,25 mv/n, measurement range + or -2224 n pk, mass- 0,16 kg, model no- 086c03,modal impact hammer, sensitivity- 0,23 mv/n,  measurement range + or -22000 n pk,  mass- 1,1 kg, model no- 086d20,bnc t connector (bnc plug to 2 bnc jacks) model no- 070a11,bnc coupler (bnc jack to bnc jack). model no- 070a12,modal array, ceramic shear icp accelerometer. model no- tld333b30,ring-style, high sensitivity icp accelerometer. model no- 355b03,low-noise coaxial cable - length  15,1 m, 10-32 coaxial plug to bnc plug. model no- 003c50,low-noise coaxial cable - length 15,1 m, bnc plug / bnc plug. model no 003d50,triaxial, high sensitivity, ceramic shear icp accelerometer. model no- tld356a16,4-conductor, shielded, fep cable, 30-ft, 4-socket plug to (3) bnc plugs. model no- 010g30,primary calibration of hammers, accelerometers, or34-inst-4 and demonstration of the analyzer in site,laptop , 16gb ddr4 ram /16.0-inch 16(colon)10 aspect ratio, office home and student 2021 included or windows 11, lan, carry bag with wireless mouse , supply and delivery of oros make vibration analyser</t>
  </si>
  <si>
    <t xml:space="preserve">tender for trolleys or accessories (q3) , </t>
  </si>
  <si>
    <t>tender for amc for fire fighting , escalation in lieu wage rev and wcp , refilling of fe,co2,2kg , refilling of fe,co2,4.5kg , refilling of fe,co2,6.8kg , refilling of fe, ca 2kg , refilling of fe, ca 6kg , refilling of stored pressure abc dcp , refilling of co2 cartridge , ultrasonic testg of fe , ultrasonic testg of cartridge , hydrotesting 9 kg dcp , hydrostatic testing fire hose , hydrotesting of unloading hose , silica gel , gskt,spw,15mm,150,316,grf , gskt,spw,20mm,150,316,grf , gskt,spw,25mm,150,316l,grf , gskt,spw,40mm,150,316,grf , gskt,spw,50mm,150,316,grf , gskt,spw,80mm,150,304,grf , gskt,spw,100mm,150,316l,grf , gskt,spw,150mm,150,316l,grf , gskt,spw,200mm,150,304,grf , gskt,spw,250mm,150,316,grf , gland rope supply , testing servicing pv vent,3in , testing servicing pv vent,6in , calibration of pressure guage , cal of thermal relief valve , refilling of scaba cylinder , refilling of elsa cylinder , sply instln of compound gauge , sply instln pressure gauge , servicing of sprinkler nozzle , sply and instln of bolt w nut , supply of ss nut bolt washers , sply and instln of 8in valve , sply and instln of 4in valve , sply and instln of 6in valve , sply and instln of valve , sheet,3mm , coating wrapping of pipeline , funnel , shoe,safety,4 , shoe,safety,5 , shoe,safety,6 , shoe,safety,7 , shoe,safety,8 , shoe,safety,9 , shoe,safety,10 , shoe,safety,11 , shoe,safety,12 , n95 mask , helmet,safety , barricading tape,3in, 300m , ear plug,1110,3m , stretcher,feet 6x3 , hand gloves,cotton,8 , fire hose box glass , discharge hose,nylon , discharge hose , hose nozzle , supply of fire hose,15mt , double hydrant post , sand drum with scoop , horn , bend pipe , cap washer , safety clip , coupling washer , dry chemical powder , hose box cabinet , retractable fall arrester , safety harness , eye goggle , half cut barrel,ms , barrel,empty,ms , bucket,round , sply fixg of magnetic sheet , sply and fixg of tsv , nozzle,sprinkler,brass , sply and fixg of chain , spark arrestor , sply fixg luminous wind sock , sply and replmnt of glass seal , sply of hand operated siren , sply of wind socks stand , sply of triangular rubber wheel chokes , safety slogan lettering work , welding of pipes all dia , sply fab of structural steel , wire,gi,26g , seal wire,galvanised,thk 4mm , cotton waste , ug tank cleaning , ag tank cleaning,as per tender document , safety amc at tirunelveli ird</t>
  </si>
  <si>
    <t xml:space="preserve">tender for manpower outsourcing services - minimum wage - skilled; others; electrician , </t>
  </si>
  <si>
    <t xml:space="preserve">tender for tea set (q4) , </t>
  </si>
  <si>
    <t xml:space="preserve">tender for optical time domain reflectometer (otdr) (q3) ( pac only ) , </t>
  </si>
  <si>
    <t xml:space="preserve">tender for custom bid for services - supply and application of glass flake coating corrocoat in the supply and return lines of cw system in unit2 , </t>
  </si>
  <si>
    <t xml:space="preserve">tender for laminar air flow cabinets or stations (q3) , </t>
  </si>
  <si>
    <t xml:space="preserve">tender for small sized valve regulated lead acid batteries as per is jisc 8702 - 1 (q3) , </t>
  </si>
  <si>
    <t>tender for laboratory freezer for storing certified reference material , digital thermometer with probe , safety shower and eye washer station , not applicable , na,attached specification , lab instruments</t>
  </si>
  <si>
    <t xml:space="preserve">tender for solar water heating system as per is 12976:1990 (q3) , </t>
  </si>
  <si>
    <t xml:space="preserve">tender for manpower outsourcing services - minimum wage - semi- skilled; others; attendant , </t>
  </si>
  <si>
    <t xml:space="preserve">tender for nozzle drg 3-52-326-00150 to spec is210 gr fg300, qty 375 nos (q3) , </t>
  </si>
  <si>
    <t xml:space="preserve">tender for shaft dia 550x l2050mm drg 3-56-02233 to spec 2c35 and as per bhel tdc rtf 308 rev 03, qty 1 number (q3) , shaft dia 550x l1700mm drg 2-56-00527 to spec 2c35 and as per bhel tdc rtf 308 rev 03, qty 1 number (q3) , </t>
  </si>
  <si>
    <t>tender for fan shaft drawing , fan shaft to drawing , fan shaft drg , fan shaft to drg , fan shaft to drawg,4-55-216-02886,3-55-216-02092,3-55-227-02376,3-55-335-02509,3-55-227-01903 , fan shaft 5 sizes</t>
  </si>
  <si>
    <t>tender for blade shaft , blade shaft drawing , blade shaft drg , blade shaft nut 220x70x155 , blade shaft nut 130x40x100 , push rod , push rod to drg , distance bush 185x115x55 , blade shaft drawng , blade shaft to drawing , blade shaft to drg , blade shaft to drawg , blade shaft to drawng , blade shaft to drang,45522703261,4/55/03465,4/55/3495,4-55-228-02499,4-55-215-02687,4-55-02005,4-55-02441,na,4-55-02651,4-55-02648,3-55-01762,4-55-03328,4-55-02741,4-55-02935 , blade shaft nut push rod distance bush 14 sizes</t>
  </si>
  <si>
    <t>tender for thrust disc , conn ring , thrust disc to drg , hub 449x200x189 , load ring 1454x1194x288 , load ring 960x770xt208 , sup ring 856x766x288 , sup ring 802x712x265 , imp bush 288x202x111 , imp bush 275x222x100 , imp bush 242x194.5x109 , weld in hub 516x238x229 , hub 0340x155x200th , weld in hub 325x135x182 , weld in hub 521x238x229 , hub od0593xid0277xth0249 , drive flange drg , fixing ring pl d420xd80x125 , sup ring 0839x0749x255 , sup ring 0533x0460x140 , sup ring 0574x0502x181 , sup ring 0992x0892x310 , sup ring 770x690x218 , sup ring 966x850x303 , sup ring 574x498x208 , sup ring 772x688x229 , sup ring 568x496x190 , hub280x105x170 th , load ring 824x703x140 , load ring 1322x1141x255 , load ring 1168x1014x218 , load ring 936x782x190 , load ring 1186x1032x229 , load ring 1576x1316x310 , load ring 1608x1324x303,2-55-328-02254,2-55-328-02255,2-55-227-02318,4-553153,4-553208,4/03326,4-5503215,4-5503249,4-552893,4-5502959,4-552407,4-552950,4-55-02397,4-552954,4-552960,4-5503309,2-55-01605,2-55-334-01040,4-5502405,4-5502418,4-5502477,4-5502962,04-3464,4-553311,4-55-03327,4-3494,4-3573,4-55-02474,4-55-2417,4-55-2404,4-3463,4-3572,4-3493,4-55-2961,4-55-03310 , forging products 35 sizes</t>
  </si>
  <si>
    <t xml:space="preserve">tender for self aligning swivel joints straight , self aligning swivel joints 90 deg , </t>
  </si>
  <si>
    <t xml:space="preserve">tender for expansion piece sh. tx285x14705 between suction box and housing as per drg no. 3-55-227-02238 var. 01 , expansion piece sh. tx285x14705 between housing and diffuser as per drg no. 3-55-227-02238 var. 02 , </t>
  </si>
  <si>
    <t xml:space="preserve">tender for torque limiter , </t>
  </si>
  <si>
    <t>tender for cid 300mm , cid 250mm , cid 200mm , cid 150mm , cid 100mm , cid 80mm,300 mm cast iron detachable joints with rubber ring,250 mm cast iron detachable joints with rubber ring,200 mm cast iron detachable joints with rubber ring,150 mm cast iron detachable joints with rubber ring,100 mm cast iron detachable joints with rubber ring,80 mm cast iron detachable joints with rubber ring , cid joint</t>
  </si>
  <si>
    <t xml:space="preserve">tender for flexible gear coupling , </t>
  </si>
  <si>
    <t xml:space="preserve">tender for mahindra bolero neo n8 , </t>
  </si>
  <si>
    <t xml:space="preserve">tender for monthly basis cab &amp; taxi hiring services - muv; 2600 km x 312 hours; local , </t>
  </si>
  <si>
    <t>tender for item 1 , item 2 , item 3 , item 4 , item 5 , item 6 , item 7 , item 8 , item 9 , item 10 , item 11 , item 12 , item 13 , item 14 , item 15,item 1,item 2,item 3,item 4,item 5,item 6,item 7,item 8,item 9,item 10,item 11,item 12,item 13,item 14,item 15 , bsp air frl unit</t>
  </si>
  <si>
    <t xml:space="preserve">tender for blow off belt , grinding oil filter belt , </t>
  </si>
  <si>
    <t xml:space="preserve">tender for motorised rejection pump for ma sys apl3 , </t>
  </si>
  <si>
    <t xml:space="preserve">tender for supply and installation of 100 tons electronic weigh bridge , </t>
  </si>
  <si>
    <t xml:space="preserve">tender for custom bid for services - assisting in hospital admin ot nursing ward and opd medical attendant and maintenance hygiene 5 items , </t>
  </si>
  <si>
    <t>tender for spraypiptopandbott , sprayheadertopassly , sprayheaderbottassly , spraypipetopseg , spraypipebotseg,spraypiptopandbott,sprayheadertopassly,sprayheaderbottassly,spraypipetopseg,spraypipebotseg , spray header</t>
  </si>
  <si>
    <t xml:space="preserve">tender for custom bid for services - hrm cleaning of thyristor stack in ecr 1 , </t>
  </si>
  <si>
    <t xml:space="preserve">tender for hdpe tarpaulin sheet 2000 mm - logo , </t>
  </si>
  <si>
    <t xml:space="preserve">tender for refrigerator , microwave owen , </t>
  </si>
  <si>
    <t xml:space="preserve">tender for plastic crates or fruits and vegetable as per is 15532 (q3) , </t>
  </si>
  <si>
    <t xml:space="preserve">tender for gel documentation system , </t>
  </si>
  <si>
    <t xml:space="preserve">tender for schedule-1 supply of pressure balanced plug valves (pbpv) (q3) , </t>
  </si>
  <si>
    <t xml:space="preserve">tender for schedule-2 supply of pressure balanced plug valves (pbpv) (q3) , </t>
  </si>
  <si>
    <t xml:space="preserve">tender for schedule-3 supply of motor operated twin isolation plug valve (tipv) (q3) , </t>
  </si>
  <si>
    <t xml:space="preserve">tender for schedule-4 supply of motor operated twin isolation plug valve (tipv) (q3) , </t>
  </si>
  <si>
    <t xml:space="preserve">tender for schedule-5 supply of twin seal plug valves (tspv) (q3) , </t>
  </si>
  <si>
    <t xml:space="preserve">tender for schedule-6 supply of manual plug valve (q3) , </t>
  </si>
  <si>
    <t xml:space="preserve">tender for schedule-1 supply of manual gate valve (q3) , </t>
  </si>
  <si>
    <t xml:space="preserve">tender for schedule-2 supply of manual gate valve (q3) , </t>
  </si>
  <si>
    <t xml:space="preserve">tender for schedule-3 supply of manual globe valve (q3) , </t>
  </si>
  <si>
    <t xml:space="preserve">tender for schedule-4 supply of manual check valve (q3) , </t>
  </si>
  <si>
    <t xml:space="preserve">tender for schedule-5 supply of manual ball valve (q3) , </t>
  </si>
  <si>
    <t xml:space="preserve">tender for schedule-6 supply of manual duel plate check valve &amp; swing check valve (q3) , </t>
  </si>
  <si>
    <t xml:space="preserve">tender for schedule-7 supply of manual duel plate check valve (q3) , </t>
  </si>
  <si>
    <t xml:space="preserve">tender for facility management services - lump sum based - bts redeployment work at 76 sites in coimbatore ba including coimbatore and coonoor area; which includes dismantling dehoisting at old site transportation hoisting and installation work at new site; .. , facility management services - lump sum based - bts redeployment work at 71 sites in cuddalore business area; which includes dismantling dehoisting at old site transportation hoisting and installation work at new site; consumables to be provided by.. , facility management services - lump sum based - bts redeployment work at 30 sites in erode business area; which includes dismantling dehoisting at old site transportation hoisting and installation work at new site; consumables to be provided by ser.. , facility management services - lump sum based - bts redeployment work at 124 sites in madurai ba including madurai karaikudi and virudhunagar areas; which includes dismantling dehoisting at old site transportation hoisting and installation work at .. , facility management services - lump sum based - bts redeployment work at 31 sites in nagercoil business area; which includes dismantling dehoisting at old site transportation hoisting and installation work at new site; consumables to be provided by.. , facility management services - lump sum based - bts redeployment work at 21 sites in puduchery business area; which includes dismantling dehoisting at old site transportation hoisting and installation work at new site; consumables to be provided by.. , facility management services - lump sum based - bts redeployment work at 91 sites in salem ba including salem and dharmapuri areas; which includes dismantling dehoisting at old site transportation hoisting and installation work at new site; consuma.. , facility management services - lump sum based - bts redeployment work at 49 sites in thanjavur ba including thanjavur and kumbakonam areas; which includes dismantling dehoisting at old site transportation hoisting and installation work at new site;.. , facility management services - lump sum based - bts redeployment work at 55 sites in tirunelveli ba including tirunelveli and tuticorin areas; which includes dismantling dehoisting at old site transportation hoisting and installation work at new si.. , facility management services - lump sum based - bts redeployment work at 93 sites in trichy business area; which includes dismantling dehoisting at old site transportation hoisting and installation work at new site; consumables to be provided by se.. , facility management services - lump sum based - bts redeployment work at 75 sites in vellore business area; which includes dismantling dehoisting at old site transportation hoisting and installation work at new site; consumables to be provided by s.. , </t>
  </si>
  <si>
    <t xml:space="preserve">tender for custom bid for services - providing services of contractual manpower for working in various departments at the radio astronomy centre rac ooty , </t>
  </si>
  <si>
    <t xml:space="preserve">tender for manpower outsourcing services - minimum wage - semi- skilled; others; labour agriculture , manpower outsourcing services - minimum wage - unskilled; others; labour agriculture , </t>
  </si>
  <si>
    <t xml:space="preserve">tender for cleaning, sanitation and disinfection service - outcome based - office/commercial/institutions/residential; general cleaning (sweeping, mopping, dusting); indoor , </t>
  </si>
  <si>
    <t xml:space="preserve">tender for line interactive ups with avr (v2) (q2) , </t>
  </si>
  <si>
    <t xml:space="preserve">tender for second hand empty gunny bags (580 g) , </t>
  </si>
  <si>
    <t xml:space="preserve">tender for custom bid for services - tank cleaning of two number atf tanks , </t>
  </si>
  <si>
    <t>tender for welding electrode , cutting wheel , grinding wheel , cotton waste , soap oil,thickness  3.5mm,size  107x1x16mm,size  100x6.0x16mm,cotton waste,teepol multipurpose detergent , work shop materials</t>
  </si>
  <si>
    <t xml:space="preserve">tender for dry electropolishing machine (q3) , </t>
  </si>
  <si>
    <t xml:space="preserve">tender for acer 21.5” full hd ips monitor (ek220q e3) , hp 330 mouse &amp; keyboard combo (wireless desktop keyboard with led indicators) , </t>
  </si>
  <si>
    <t xml:space="preserve">tender for auma electrical actuator model: sa6 ltu6 22 , auma electrical actuator model: sa12 ltu12 32 , </t>
  </si>
  <si>
    <t xml:space="preserve">tender for auma electrical actuator model: sa6 ltu6 22 , auma electrical actuator model: sa12 ltu12 32 , absolute encoder model: mwg05.3-modul-can , </t>
  </si>
  <si>
    <t xml:space="preserve">tender for courier service in kg - national; pan india , </t>
  </si>
  <si>
    <t xml:space="preserve">tender for dinse coupling socket female (q3) , dinse coupling socket male (q3) , </t>
  </si>
  <si>
    <t>tender for core cutter 13 mm dia length 0 to 30 mm , core cutter 16 mm dia length 0 to 30 mm , core cutter 18 mm dia length 0 to 30 mm , core cutter 22 mm dia length 0 to 30 mm , core cutter 24 mm dia length 0 to 30 mm , core cutter 26 mm dia length 0 to 30 mm , core cutter 32 mm dia length 0 to 30 mm,core cutter 13 mm dia length 0 to 30 mm,core cutter 16 mm dia length 0 to 30 mm,core cutter 18 mm dia length 0 to 30 mm,core cutter 22 mm dia length 0 to 30 mm,core cutter 24 mm dia length 0 to 30 mm,core cutter 26 mm dia length 0 to 30 mm,core cutter 32 mm dia length 0 to 30 mm , core cutter</t>
  </si>
  <si>
    <t>tender for tilt cylinder seal kit pn 39400794 for godrej 10t forklift g1000d , brake actuator pn 263243710136 , stopper cable pn 59076399 for 10t godrej forklift , fab comp guide side shifter pn mh02345521 , strobe lt 12v hemkunt pn mh02458895 revolving lamp , spherical bearing pn mh02354521 ge20es2rs gx3tsa 4521 for forklift 10t godrej , brg assy cs sae 8620 152mm mh02240305 , fab assy side thrust roller mh02213994 , needle bearing needle roller pn mh54102475 , combination switch pn mh71500135 for 10t godrejforklift , prccomp pin knuckle cs en8 sae , air filter prim pn f8221200 godrej 10t , safety element pn f8221300 grodrej 10t , plbrg radial spherical skf pn mh02000334 , flashing light pn 25172900sd00141 , lift cylinder seal kit pn 39400806 for godrej 10t forklift g1000d , gas spring cs c45 en80 10mm mh38600011 , micro switch switch x116770 bz pn mh02292630 , tl lh 12v 5w hilux hl 557 mh71500764 electric jumbo , tl rh 12v 5w hilux hl557 mh71500764 electric jumbo , trnspa ct100 80001471 filter pnmh59075820 godrej 10t fl , brake adjuster pnmh37200090 for godrej 10t forklift , kit steering column diesel danfoss pn mh02091116 , bb timken t176 thrust 44 point 7mm pn mh54080773 , bearing pn mh54015416 for 10t godrej forklift , bearing pnmh55300002 for 10t godrej forklift , autobush cs sae 8620 g1300d pn mh02357142 , prccomp link ci sg 600 3 pn mh02219558 , fabassy pl pivot pin pn mh02316237,tilt cylinder seal kit pn 39400794 for godrej 10t forklift g1000d,brake actuator pn 263243710136,stopper cable pn 59076399 for 10t godrej forklift,fab comp guide side shifter pn mh02345521,strobe lt 12v hemkunt pn mh02458895 revolving lamp,spherical bearing pn mh02354521 ge20es2rs gx3tsa 4521 for forklift 10t godrej,brg assy cs sae 8620 152mm mh02240305,fab assy side thrust roller mh02213994,needle bearing needle roller pn mh54102475,combination switch pn mh71500135 for 10t godrejforklift,prccomp pin knuckle cs en8 sae,air filter prim pn f8221200 godrej 10t,safety element pn f8221300 grodrej 10t,plbrg radial spherical skf pn mh02000334,flashing light pn 25172900sd00141,lift cylinder seal kit pn 39400806 for godrej 10t forklift g1000d,gas spring cs c45 en80 10mm mh38600011,micro switch switch x116770 bz pn mh02292630,tl lh 12v 5w hilux hl 557 mh71500764  electric jumbo,tl rh 12v 5w hilux hl557 mh71500764  electric jumbo,trnspa ct100 80001471 filter pnmh59075820 godrej 10t fl,brake adjuster pnmh37200090 for godrej 10t forklift,kit steering column diesel danfoss pn mh02091116,bb timken t176 thrust 44 point 7mm pn mh54080773,bearing pn mh54015416 for 10t godrej forklift,bearing pnmh55300002 for 10t godrej forklift,autobush cs sae 8620 g1300d pn mh02357142,prccomp link ci sg 600 3 pn mh02219558,fabassy pl pivot pin pn mh02316237 , spares for godrej 10t forklift</t>
  </si>
  <si>
    <t>tender for in st s3 , in st s4 and s 5 , in st s6 , ex lad s7 and s 9 , ex lad s8 , in lad s1 , in lad s2 , in lad s10 , ind lad s11 s12 and s 13,height 2945 mm,height 3000 mm,height 3550 mm,height 2125 mm,height 2926 mm,height 2955 mm , inclined stairs and ladders</t>
  </si>
  <si>
    <t>tender for ladder diver complete , swim fins improved , knife belt with shoulder loop , belt wt divers 1_1by2 lbs wt wh 4by6 pouch , mask swim , tube snorkel , knife swimmers , sheath for knife , sharpner for swimmer knife , 8mm ploy lifeline_220m , float plastic spherical min buoy 5kg , buddy line , sinker concrete 25kg , watch diver supervisor , chlo prene sheet 3x7ft light wtr imp prf , jacket divers dress neop 3mm tk _small , jacket divers dress neop 3mm tk_med , jacket divers dress neop 3mm tk_large , trouser divers dress neop 3mm tk_sml , trouser divers dress neop 3mm tk_med , trouser divers dress neop 3mm tk_larg , boot divers dress neop 5mm tk_small , boot divers dress neop 5mm tk_medium , boot divers dress neop 5mm tk_large , 7000 lumen ubyw flood light hand held , 1000 lumen lamp search divers head mtd,ladder diver complete,swim fins improved,knife belt with shoulder loop,belt wt divers 1_1by2 lbs wt wh 4by6 pouch,mask swim,tube snorkel,knife swimmers,sheath for knife,sharpner for swimmer knife,8mm ploy lifeline_220m,float plastic spherical min buoy 5kg,buddy line,sinker concrete 25kg,watch diver supervisor,chlo prene sheet 3x7ft light wtr imp prf,jacket divers dress neop 3mm tk _small,jacket divers dress neop 3mm tk_med,jacket divers dress neop 3mm tk_large,trouser divers dress neop 3mm tk_sml,trouser divers dress neop 3mm tk_med,trouser divers dress neop 3mm tk_larg,boot divers dress neop 5mm tk_small,boot divers dress neop 5mm tk_medium,boot divers dress neop 5mm tk_large,7000 lumen ubyw flood light hand held,1000 lumen lamp search divers head mtd , procurement of divers outfit allowance</t>
  </si>
  <si>
    <t xml:space="preserve">tender for custom bid for services - rate contract for electrical safety audit at retail outlets under various divisional offices of kerala state office cochin do , custom bid for services - rate contract for electrical safety audit at retail outlets under various divisional offices of kerala state office trivandrum do , custom bid for services - rate contract for electrical safety audit at retail outlets under various divisional offices of kerala state office kozhikode do , </t>
  </si>
  <si>
    <t>tender for 43.46.69.194.5 , 43.53.91.027.5 , dummy line item1 , dummy line item2 , dummy line item3,element fltr ph739-11cg southern ifc101+,kit gskt southern lub ucwp301a lo cooler,not considered for evaluation - quote rs 0.01 only , supply of oem spares southern lubrication</t>
  </si>
  <si>
    <t xml:space="preserve">tender for exchanger gasket (q3) , </t>
  </si>
  <si>
    <t>tender for 27.36.04.136.5 , 27.36.04.275.5 , 27.36.04.523.5 , 27.36.04.524.5 , 27.36.04.591.5 , 27.36.04.657.5 , 27.36.04.876.5 , 27.36.04.877.5 , 27.36.10.155.5 , 27.36.04.158.5,cranck,guide spring,oring,plunger,ring backup,valve airbleed,valve reliefinlet,diaphragm , procurement of centrifugal pump spares</t>
  </si>
  <si>
    <t xml:space="preserve">tender for custom bid for services - package 1 turnaround inspection overhauling jobs of dhds vgohds turbocompressors ddc2 vhc1 , </t>
  </si>
  <si>
    <t xml:space="preserve">tender for custom bid for services - package 2 turnaround inspection overhauling jobs of ccr rgc ccr ngc trains , </t>
  </si>
  <si>
    <t xml:space="preserve">tender for custom bid for services - package 3 turnaround inspection overhauling jobs of fccu mab , </t>
  </si>
  <si>
    <t xml:space="preserve">tender for custom bid for services - arc for estate electrical maintenance jobs including relamping works 20242027 , </t>
  </si>
  <si>
    <t xml:space="preserve">tender for starter motor vs68949e rosenbauer bronto (q3) , </t>
  </si>
  <si>
    <t>tender for 67.19.08.030.5 card ramp ge120 escorts mpe5 , 67.19.08.031.5 card power supply gemco escorts mpe5 , 67.19.08.032.5 card fti ge119b escorts mpe5 , 67.19.08.033.5 card control ge2029 escorts mpe5 , 67.19.08.034.5 relay glass 8 pin omron escorts mpe5 , 67.19.08.035.5 relay glass 14 pin omron escorts mpe5 , 67.19.08.036.5 controller indicator temp escorts mpe5 , 67.19.08.037.5 relay earth fault 7ug0842 siemens mpe5 , 67.19.08.038.5 card ramp ge120 gemco escorts ise104204 , 67.19.08.039.5 card power supply escorts ise104204 , 67.19.08.040.5 card fti ge119b escorts ise104204 , 67.19.08.041.5 card interface ge2011 escorts ise104204 , 67.19.08.042.5 card control ge2012 escorts ise104204 , 67.19.08.046.5 thyristor mdt76018e escorts ise104204 , 67.19.08.047.5 card pulse ge137 escorts ise104204 , 67.19.08.048.5 card eoc ge2023 escorts ise104204 , 67.19.08.049.5 card ramp ge120 escorts mpe11 , 67.19.08.050.5 card power supply escorts mpe11 , 67.19.08.051.5 card fti escorts mpe11 , 67.19.08.052.5 card interface ge2011 escorts mpe11 , 67.19.08.053.5 card control ge2029 escorts mpe11 , 67.19.08.057.5 card rc escorts mpe11 , 67.19.08.058.5 card pulse ge112a escorts mpe11 , 67.19.08.059.5 card eoc escorts mpe11 , 67.19.08.061.5 meter power pm810mg escorts mpe11 , 67.19.08.062.5 card ramp sh120 escorts mrh51 , 67.19.08.063.5 card power supply sh112a escorts mrh51 , 67.19.08.064.5 card fti sh119b escorts mrh51 , 67.19.08.065.5 thyristor module c314h escorts mprh51 , 67.19.08.066.5 thyristor escorts mrh51 , 67.19.08.067.5 thyristor escorts mrh52 , 67.19.08.068.5 thyristor module c311h escorts mprh53 , 67.19.08.069.5 thyristor escorts mrh53 , 67.19.08.070.5 thyristor escorts mrh54 , 67.19.08.071.5 board 1 rs340045a40f2021 escorts mrh55 , 67.19.08.072.5 board 2 rs340045a40f2021 escorts mrh55 , 67.19.08.073.5 board 3 rs340045a40f2021 escorts mrh55 , 67.19.08.074.5 thyristor escorts mrh55 , 67.19.08.075.5 thyristor module rs3150 escprts mrh56 , 67.19.08.077.5 board 1 rs330045a40f2021 escorts mrh57 , 67.19.08.078.5 board 2 rs330045a40f2021 escorts mrh57 , 67.19.08.079.5 board 3 rs330045a40f2021 escorts mrh57 , 67.19.08.080.5 thyristor escorts mrh57,as per tender document , arc for escorts heater panel spares</t>
  </si>
  <si>
    <t xml:space="preserve">tender for push button station weather/flame proof , </t>
  </si>
  <si>
    <t xml:space="preserve">tender for cloth fire retardent high silica 98% , </t>
  </si>
  <si>
    <t xml:space="preserve">tender for custom bid for services - fccu aru yokogawa dcs shutdown maintenance service in bpclkr ta2024 , </t>
  </si>
  <si>
    <t>tender for 43.95.00.014.5 , 43.95.00.015.5 , dummy line item1 , dummy line item2 , dummy line item3,kit basic cylinder restab pdat1+ pdpp,kit full cylinder restab pdat1+ pdpp,not considered for evaluation - quote rs 0.01 only,not considered for evaluation - quote rs0.01 only , kit for cylinder restab pdat1 pdpp</t>
  </si>
  <si>
    <t xml:space="preserve">tender for custom bid for services - servicing and testing of 33 kv gis panels feeders , </t>
  </si>
  <si>
    <t xml:space="preserve">tender for custom bid for services - cs to ss bolt conversion of pdyt2 loop in tf6 pda jun 2024 , </t>
  </si>
  <si>
    <t xml:space="preserve">tender for gauge temp bi-m 400mm 0-200 degc , gauge temp bi-m 400mm 0-300 degc , gauge temp bi-m 400mm 0-100 degc , gauge press 150mm 1/2” nptm 0-40kg/cm2 , </t>
  </si>
  <si>
    <t xml:space="preserve">tender for air filter regulator plackafpr-3s , air filter regulator placka fpr-9s , filter cum regulator air 1/4in npt , </t>
  </si>
  <si>
    <t xml:space="preserve">tender for sov 3/2 way ds245sr61 janatics dryer-d , vlv 2/2 drain tp17f130-20 trident dryerd , </t>
  </si>
  <si>
    <t xml:space="preserve">tender for custom bid for services - contract for mechanized and nonman entry robotic cleaning of crude tank yt22 at bpclkr , </t>
  </si>
  <si>
    <t xml:space="preserve">tender for custom bid for services - contract for servicing of schneider make lt panels and acbs of various rating at site during bpcl kochi refinery sep24 shutdown for a period of one year , </t>
  </si>
  <si>
    <t xml:space="preserve">tender for thermocouple assembly with thermowell , </t>
  </si>
  <si>
    <t>tender for ammonium chloride ar , karlfisher reagent pyridine free , methanol ar , methanol for hplc , manganese sulphate , potassium ferricyanide ar , potassium permanganate ar , pyridine anhydrous ar , sodium bicarbonate , starch soluble , sodium chloride , o tolidine for free chlorine , ammonium ferrous sulphate ar , potassium thiocyante ar , sodium carbonate ar,ammonium chloride ar 500gms (refer spec sheet),karlfisher reagent pyridine free 500ml (refer spec sheet),methanol ar 2.5l (refer spec sheet),methanol for hplc 2.5l(refer spec sheet),manganese sulphate 500gms(refer spec sheet),potassium ferricyanide ar 500gm (refer spec sheet),potassium permanganate ar 500gm (refer spec sheet),pyridine anhydrous ar 500m(refer spec sheet),sodium bicarbonate 500gms(refer spec sheet),starch soluble 500gms(refer spec sheet),sodium chloride 500gms(refer spec sheet),o tolidine (for free chlorine) 500ml(refer spec sheet),ammonium ferrous sulphate ar 500gm(refer spec sheet),potassium thiocyante  ar  500gms (refer spec sheet),sodium carbonate ar 500gms(refer spec sheet) , lab chemicals</t>
  </si>
  <si>
    <t xml:space="preserve">tender for custom bid for services - machining of shaft , </t>
  </si>
  <si>
    <t>tender for 221110081 , 221705227a , 221705227b , 221705227c , 221705227d,refer attached detailed specfications , grid for bibby coupling</t>
  </si>
  <si>
    <t>tender for supply and installation of point type hcd , supply and installation of open path hcd , supply of frls xlpe signal cable , signal cable , commng of open path hcd , testing and commng of point type hcd , supply of point type hcd,scope involves supply and installation of point type hcds as per the tender specifications,scope involves supply and  installation of open path type hcds as per the tender specifications,job includes supply of 1t  1.5sqmm  frls xlpe signal cable,job includes laying of cable from control room to location of point type  hcd.complete scope of cable laying terminations etc shall be in the scope of vendor,open path hcd shall be installed at field locations in all respects output or input of all equipments including hcds  to be available at the control room for further integration with automation system,point type hcd shall be installed at field locations in all respects output or input of all equipments including hcds  to be available at the control room for further integration with automation system.,scope involves supply of point type hcd as per tender specification , supply and installation of point and open path hcd</t>
  </si>
  <si>
    <t xml:space="preserve">tender for manpower outsourcing services - fixed remuneration - mechanical maintenance workmen; mechanical maintenance workmen; secondary school , </t>
  </si>
  <si>
    <t xml:space="preserve">tender for design and supply of telescopic conveyor , transportation , erection and commissioning , </t>
  </si>
  <si>
    <t>tender for title1 , title2 , title3 , title4 , title5 , title6 , title7 , title8 , title9 , title10 , title11,fabrication supply  installation of 25l capacity mixer settlers details as per sl no 1 in boq,supply  installation of agitators  motors for mixer settler details as per sl no 2 in boq,fabrication supply  installation of after settlers details as per sl no 3 in boq,fabrication supply  installation of product settlers details as per sl no 4 in boq,fabrication supply  installation of circulation settler details as per sl no 5 in boq,fabrication supply  installation of regeneration tanks details as per sl no 6 in boq,supply  fixing of hdpe pipes with flanges end etc details as per sl no 7 in boq,supply and fixing of polypropylene  valves of various sizes details as per sl no 8 in boq,installation of metering pump with motor details as per sl no 9 in boq,installation of centrifugal pump with motor  details as per sl no 10 in boq,supply and installation of calibration vessel details as per sl no 11 in boq , supply installation and commissioning of mixer settlers and regeneration tanks</t>
  </si>
  <si>
    <t xml:space="preserve">tender for bag closure machine (q3) , </t>
  </si>
  <si>
    <t xml:space="preserve">tender for flameproof control station-is:5, is:1248 (q3) , </t>
  </si>
  <si>
    <t xml:space="preserve">tender for sutures (v2) (q2) , </t>
  </si>
  <si>
    <t xml:space="preserve">tender for custom bid for services - hiring of services for home sample collection , </t>
  </si>
  <si>
    <t xml:space="preserve">tender for custom bid for services - two years camc for water purifiers model nouv plus 5 nhabs 1 no , custom bid for services - two years camc for water purifier model no uv plus 6 nhc for 2 nos , custom bid for services - two years camc for water purifier model no uv 100 lph nhcss for 3 nos , custom bid for services - two years camc for water purifier model no uv5nhc ss for 3 nos , </t>
  </si>
  <si>
    <t>tender for title1 , title2 , title3 , title4 , title5,ssdl29,transportation,civilwork,installation,keyembossing , ssdl29</t>
  </si>
  <si>
    <t xml:space="preserve">tender for hair trimmer (q3) , </t>
  </si>
  <si>
    <t xml:space="preserve">tender for custom bid for services - website development and maintenance , </t>
  </si>
  <si>
    <t xml:space="preserve">tender for manpower outsourcing services - minimum wage - skilled; admin; administrative operator or office assistant or executive assistant , manpower outsourcing services - minimum wage - skilled; healthcare; lab tech. , manpower outsourcing services - minimum wage - highly-skilled; healthcare; staff nurses , manpower outsourcing services - minimum wage - skilled; healthcare; pharmacist , manpower outsourcing services - minimum wage - semi-skilled; others; mta , manpower outsourcing services - minimum wage - semi-skilled; others; mta panchakarma , manpower outsourcing services - minimum wage - semi- skilled; others; mta cook , manpower outsourcing services - minimum wage - semi-skilled; others; mta kitchen servant , manpower outsourcing services - minimum wage - skilled; others; mta driver , manpower outsourcing services - minimum wage - highly-skilled; others; yoga instructor , manpower outsourcing services - minimum wage - highly- skilled; others; social worker , </t>
  </si>
  <si>
    <t xml:space="preserve">tender for orbital shaking incubators (q3) , </t>
  </si>
  <si>
    <t xml:space="preserve">tender for laboratory incubators (q3) , </t>
  </si>
  <si>
    <t xml:space="preserve">tender for gel documentation system (q2) , </t>
  </si>
  <si>
    <t xml:space="preserve">tender for oem / compatible cartridge / consumable (q2) ( pac only ) , oem / compatible cartridge / consumable (q2) , </t>
  </si>
  <si>
    <t xml:space="preserve">tender for pliers, pincers and nippers as per is 2615, is 11526 (q3) , open jaw wrenches (spanners) as per is 2028 (q3) , screw drivers as per is 844 (q4) , </t>
  </si>
  <si>
    <t xml:space="preserve">tender for screw drivers as per is 844 (q4) , insulated wire stripper (q3) , </t>
  </si>
  <si>
    <t xml:space="preserve">tender for ultrasonic thickness gauge (q3) , </t>
  </si>
  <si>
    <t xml:space="preserve">tender for telecommunication cable (q2) , </t>
  </si>
  <si>
    <t xml:space="preserve">tender for telecommunication cable - fully filled (petroleum jelly or absorbent thixotropic gel) (q3) , </t>
  </si>
  <si>
    <t xml:space="preserve">tender for hv resistor , </t>
  </si>
  <si>
    <t xml:space="preserve">tender for flight controller (specification sheet attached) , </t>
  </si>
  <si>
    <t xml:space="preserve">tender for 360 degree 3d lidar with connector cable (specification sheet attached) , </t>
  </si>
  <si>
    <t xml:space="preserve">tender for isolation amplifier ic , </t>
  </si>
  <si>
    <t xml:space="preserve">tender for 5v, 50ma - 8 channel battery testing system (q3) , </t>
  </si>
  <si>
    <t xml:space="preserve">tender for almirah steel (v2) (q3) , computer table (q3) , </t>
  </si>
  <si>
    <t xml:space="preserve">tender for classroom tables (q3) ( pac only ) , classroom chairs (q3) ( pac only ) , </t>
  </si>
  <si>
    <t xml:space="preserve">tender for pre - printed bar - coded bag labels for unregistered mails 'lbd' series (q3) , </t>
  </si>
  <si>
    <t xml:space="preserve">tender for cash in transit service - 3000; driver only; not applicable; air conditioned; 3; 2 , cash in transit service - 2000; driver only; not applicable; air conditioned; 3; 2 , </t>
  </si>
  <si>
    <t>tender for supply of metro ethernet equipment , supply of smart sfp modules stm-4 , supply of server for nms , supply of layer- 2 switches , supply of virtual route reflector, scale 4m , supply of virtual route reflector ,scale no limit , supply of servers for virtual route reflector , amc of 5 years after warranty of all above items excluding sl no-5 and 6.,supply of router/metro ethernet equipment (minimum 4x10g sfp+ &amp; 8x1g sfp ports), including legacy tdm traffic (channelized stm-1) over mpls using smart sfp transceivers as per technical specifications defined in annexure-i.,supply of smart sfp modules (stm-4) supporting legacy tdm traffic (sdh) over mpls using smart sfp transceivers as per technical specifications defined in annexure-i,supply of server for nms as per technical specification defined in annexure-i,supply of layer-2 switches (2x40g and 12x10g) with sfp+(10km) &amp; sfp+ dac cable (5m) as per technical specification defined in annexure-i,supply of virtual route reflector with 4m rib scale, with svc customer support of 5 years as per technical specification defined in  annexure-i.,supply of virtual route reflector with no limit of rib scale, with svc customer support of 5 years as per technical specification defined in  annexure-i.,supply of servers for virtual route reflector as per technical specification defined in  annexure-i.,amc of 5 years after warranty of all above items excluding sl no-5 &amp; 6. , supply of tdm over ip solution servers switches sfp and virtual route reflector</t>
  </si>
  <si>
    <t xml:space="preserve">tender for stereo microscope (v1) (q2) , </t>
  </si>
  <si>
    <t xml:space="preserve">tender for ethanol ar grade , </t>
  </si>
  <si>
    <t xml:space="preserve">tender for custom bid for services - comprehensive maintenance of digital display , </t>
  </si>
  <si>
    <t xml:space="preserve">tender for annual maintenance service - photocopier machine - photocopier machine; toshiba; oem authorised service provider , </t>
  </si>
  <si>
    <t xml:space="preserve">tender for submersible pump - i (q3) , submersible pump - ii (q3) , self priming pump (q3) , </t>
  </si>
  <si>
    <t xml:space="preserve">tender for electric pedestal type fan and regulator as per is 1169 (q2) , </t>
  </si>
  <si>
    <t xml:space="preserve">tender for vehicle hiring service - per vehicle-day basis - sedan; 2020; local; plain; 80kms x 10hrs; round trip , vehicle hiring service - per vehicle-day basis - suv/muv; 2020; local; plain; 80kms x 10hrs; round trip , </t>
  </si>
  <si>
    <t xml:space="preserve">tender for manpower outsourcing services - fixed remuneration - attendant; attendant; secondary school , </t>
  </si>
  <si>
    <t xml:space="preserve">tender for manpower outsourcing services - fixed remuneration - healthcare; dresser; secondary school , </t>
  </si>
  <si>
    <t xml:space="preserve">tender for custom bid for services - composite cleaning contract , </t>
  </si>
  <si>
    <t xml:space="preserve">tender for sender fluid level ultrasonic , </t>
  </si>
  <si>
    <t>tender for customized envelope large , a4 paper reams , customized writing pad , customized pink file with durable plastic or pvc clipper inside. , customized brown file with durable plastic or pvc clipper inside. , extra clipper for files, make durable plastic or pvc. , customized arch file with metal clipper inside. , customized laminated hardboard file , customized four flap file. , customized self carbonated gran book , customized self carbonated gdn book , customized peon book , customized miscelleneous payment claim form pad of 100 pages , customized travel advance claim form pad of 100 pages , customized job cards green colour , customized gate pass book, triplicate. , customized attendance register. , customized exercise book no. 4 , custiomized staff travelling advance form. , customized issue or delivery challan book. should be self carbonated. , customized notesheet pads , customized letter head pads , customized stationary and printing requisition book , customized aircraft tags t 001.name of tag calibration ok green tag , customized aircraft tags. t 003.name of tag not in use calibrate before use tag , customized aircraft tags. t 005.name of tag serviceability or calibration request tag , customized aircraft tags. t 006.name of tag instrument calibration card or test equipment inspection card , customized aircraft tags. t 050.name of tag serviceable tag aircraft item , customized aircraft tags. t 051.name of tag unserviceable tag aircraft item , customized aircraft tags. t 052. name of tag component holding tag , customized aircraft tags. t 101.name of tag unserviceable or due for calibration tag non aircraft item , customized aircraft tags. t 105.name of tag equipment serviceability tag. , customized aircraft tags. t 150.name of tag warning tag. , customized aircraft tags. t 151. name of form or tag danger tag , customized aircraft tags. t 152.name of form or tag do not operate tag , customized aircraft tags. t 200.name of tag hydraulic or engine oil or fuel or pecs or ics sample , customized aircraft tags. t 201. name of form or tag material identification label or sticker , customized non aircraft tags. t 100. name of form or tag serviceable tag non aircraft item. , customized non aircraft tags. t 103. name of form or tag quarantine tag non aircraft item. , customized sticker,a4 size, all with aiesl logo embossed on top.,a4 size preferred brands jk or oxford or hp._x000D_
gsm  80. thickness  108 microns. size  21 cms x 29.7 cms.,dimensions  length 22 cms, breadth 14 cms. each pad will have 100 pages._x000D_
all with aiesl logo embossed on top.,all with aiesl logo embossed on top. as per sample image.,as per sample image.,all with aiesl logo embossed on top. each book will consist of 4 leaves (50 such sets in one book),all with aiesl logo embossed on top. each book will consist of 100 pages.,all with aiesl logo embossed on top.100 pages in each pad.,all with aiesl logo embossed on top.,all with aiesl logo embossed on top. each book will consist of 60 sets.,all with aiesl logo embossed on top. 100 pages each,all with aiesl logo embossed on top. 100 pages (approx) each,all with aiesl logo embossed on top. 100 pages in each pad.,all with aiesl logo embossed on top.triplicate. 50 sets in one book.,all with aiesl logo embossed on top. legal sized pad. each pad has 100 pages.,all with aiesl logo embossed on top. a4 sized pad. each pad has 100 pages.,all with aiesl logo embossed on top. duplicate. each book has 100 pages.,this sticker is 5 cm length x 2.5 cm breadth in size, green in color, preprinted on sticker paper and must have a transparent plastic cover to laminate the sticker after filling the details.,this tag (sticker) is 5 cm length x 2.5 cm breadth in size, white in with an orange color hash diagonal preprinted on sticker paper and must have a transparent plastic cover to laminate the sticker after filling the details.,this tag is 15 cm length x 8 cm breadth x 0.5 mm thick (300 gsm) in size, blue in colour, printed on hard craft paper and must have an eyelet and elastic cord on the right hand side.,this tag or card is 11 cm length x 5 cm breadth in size, white back ground preprinted on sticker paper and must have a transparent plastic cover to laminate the label after filling the details.,this tag is 15 cm length x 8 cm breadth x 0.5 mm thick (300 gsm) in size, green in color preprinted on hard craft paper and must have an eyelet and elastic cord on the right hand side. this tag should be duplex printed i.e. printed on both sides.,this tag is 15 cm length x 8 cm breadth x 0.5 mm thick (300 gsm) in size, pink in color, preprinted on hard craft paper and must have an eyelet and elastic cord on the right hand side. this tag should be duplex printed i.e. printed on both sides.,this tag is 15 cm length x 8 cm breadth x 0.5 mm thick (300gsm)in size, yellow in color preprinted on hard craft paper and must have an eyelet and elastic cord on the right hand side. this tag should be duplex printed i.e. printed on both sides.,this tag is 15 cm length x 8 cm breadth x 0.5 mm thick (300 gsm) in size pink in color with a blue band of 4 cm on the eye let side preprinted on hard craft paper, must have an eyelet and elastic cord. this tag should be duplex printed i.e. printed on both sides.,this tag or sticker with size 9 cm length x 7 cm breadth, white in colour printed on sticker paper or printed on hard craft paper and must have an eyelet and elastic cord on top and must have a transparent plastic cover to laminate the label after entering the details.,10 cm length x 7 cm breadth x 0.5 mm thick (300 gsm), yellow in_x000D_
color, with red border with red dashes preprinted on hard craft paper_x000D_
and must have an eyelet and elastic cord on the top side.this tag should be duplex printed i.e. printed on both sides.,tag size   10 cm length x 7cm breadth x 0.5mm thick , red in colour with printed on hard craft_x000D_
paper, must have an eyelet with elastic cord and non stain adhesive tape behind. red in color printed on hard craft paper and must have an_x000D_
eyelet with elastic cord.this tag should be duplex printed i.e. printed on both sides.,tag size   7 cm length x 4.5 cm breadth , red in color with printed on hard craft paper, must have_x000D_
an eyelet with elastic cord and non stain adhesive tape behind.red in color printed on hard craft paper and must have an_x000D_
eyelet with elastic cord and non stain adhesive tape behind.,this tag or label or sticker is white in color and a 2 cm pink band on the top, with_x000D_
dimensions 9 cm length and 7 cm width preprinted on hard craft paper with_x000D_
an eyelet and elastic chord or on sticker paper.,this sticker  or  label is white in color, with dimensions 10 cm. length and 3 cm width, has got a transparent plastic cover to laminate the label after filling details.,this tag is 15 cm length x 8 cm breadth x 0.5 mm thick (300 gsm) in size, green in colour with a blue band of 4cm on the eye let side of the tag, printed on hard craft paper, must have an eyelet and elastic cord on the right hand side.,this tag is 15 cm length x 8 cm breadth x 0.5 mm thick (300 gsm) in size, pink in color with a blue band of 4 cm on the eye let side preprinted on hard craft paper, must have an eyelet and elastic cord.,title documents enclosed.dimesions  8.5 cm x 5.5 cm.type  slef adhesive.,title fragile, handle with care.dimesions  8.5 cm x 5.5 cm.type  slef adhesive.,title  item details.dimesions  8.5 cm x 5.5 cm.type  self adhesive.,title  keep dry.dimesions  8.5 cm x 5.5 cm.type  self adhesive.,title  this side up.dimesions  8.5 cm x 5.5 cm.type  self adhesive.,title  dangerous goods.dimesions  8.5 cm x 5.5 cm.type  self adhesive.,title  danger, flammable.dimesions  8.5 cm x 5.5 cm.type  self adhesive. , customized printing jobs</t>
  </si>
  <si>
    <t xml:space="preserve">tender for procurement of fifty(50) numbers of desktop computers , </t>
  </si>
  <si>
    <t xml:space="preserve">tender for custom bid for services - repairing of existing fume hood at assay dept igmk , </t>
  </si>
  <si>
    <t xml:space="preserve">tender for differential scanning calorimeter (q3) , </t>
  </si>
  <si>
    <t xml:space="preserve">tender for monochrome a4 multifunction printer (q3) , </t>
  </si>
  <si>
    <t xml:space="preserve">tender for nickel oxide (nio) single crystal cubes , </t>
  </si>
  <si>
    <t>tender for form300 , form360 , form680 , femalelifeannexure , form5196 , memopad 106b,make of paper jk bond  thickness 58 gsm width after finish 229 mm when closed and height after finished 292mm when closed number of sheet  6 and numbering of pages 1 to 12 for printing in black ink in the both sides of the sheets in bilingual english and hindi with good quality pasting with proper adhesive packaging a packet of 500 sets with proper labeling and packing,make of paper jk bond  thickness 58 gsm width after finish 229 mm when closed and height after finished 292mm when closed number of sheet  5 and numbering of pages 1 to 10 for printing in black ink in the both sides of the sheets in bilingual english and hindi with good quality pasting with proper adhesive packaging a packet of 500 sets with proper labeling and packing,make of paper jk bond  thickness 58 gsm width after finish 229 mm when closed and height after finished 292mm when closed number of sheet  2 and numbering of pages 1 to 4 for printing in black ink in the both sides of the sheets in bilingual english and hindi with good quality pasting with proper adhesive packaging a packet of 500 sets with proper labeling and packing,make of paper  j k bond paper of 58 gsm of size 185 by 225mm as per specimen  printing matter printing in black ink in the single side  in english  as per the sample  supplied identification mark the name of the vendor company  order number and date quantity supplied and size of the form in the printed form packaging a pad of 100 piece of good quality binding,make of paper  jk bond  with water mark visible against light  thickness 58 gsm width after finish 190 mm and height after finish 225 mm number of leaf 01 background white art work logo and emblem of the corporation in black &amp; white printing in black ink on the front side of the leafs in english only printing matter as per sample supplied identification mark the name of the vendor company order number and date quantity supplied and size of the form in the printed form  packaging a pad of 100 pieces and the pads are to be bounded with hard paper cover with proper labeling and packaging,printing of form no 106b memo pad in small size 225 mm by195 mm  from 58 gsm of j k bond paper  printing matter printing in blue ink on the front side of the leaf in trilingual english  bengali and hindi only as per sample  identification mark the name of the vendor company order number and date  quantity supplied and size of the form in the printed form packaging a pad of 100 piece of good quality binding , proposal forms and others boq</t>
  </si>
  <si>
    <t xml:space="preserve">tender for annual maintenance service - desktops, laptops and peripherals - desktop pc; hp , annual maintenance service - desktops, laptops and peripherals - desktop pc; hcl , annual maintenance service - desktops, laptops and peripherals - desktop pc; dell , annual maintenance service - desktops, laptops and peripherals - desktop pc; acer , annual maintenance service - desktops, laptops and peripherals - all in one pc; acer , annual maintenance service - desktops, laptops and peripherals - multifunction printer (monochrome , laser , composite cartridge, lower range; hp , annual maintenance service - desktops, laptops and peripherals - printer (monochrome , laser , composite cartridge ); hp , annual maintenance service - desktops, laptops and peripherals - printer ( ink jet , mono and colour, lower range ); hp , </t>
  </si>
  <si>
    <t xml:space="preserve">tender for supply of 13.56 megahertz hf rfid integrated reader(hardware only) as per attached annexure 1 - 4 , </t>
  </si>
  <si>
    <t xml:space="preserve">tender for fabrication, testing and supply of target chamber assembly as per annexure-1 &amp; 2 and drawings , </t>
  </si>
  <si>
    <t xml:space="preserve">tender for custom bid for services - providing services for supervision of unloading of lpg tankers at retail outlets having alds facility under wbso , </t>
  </si>
  <si>
    <t>tender for deployment of vehicle as per sl no a.1 of soqr part a. , deployment of vehicle as per sl no a.2 of soqr part a. , deployment of vehicle as per sl no a.3 of soqr part a. , deployment of vehicle as per sl no b.1 of soqr part a. , deployment of vehicle as per sl no b.2 of soqr part a. , deployment of vehicle as per sl no b.3 of soqr part a. , deployment of vehicle hourly basis as per sl no a.1 of soqr part b. , deployment of vehicle hourly basis as per sl no a.2 of soqr part b. , deployment of vehicle hourly basis as per sl no a.3 of soqr part b. , deployment of vehicle hourly basis as per sl no a.4 of soqr part b. , deployment of vehicle hourly basis as per sl no a.5 of soqr part b. , deployment of vehicle hourly basis as per sl no a.6 of soqr part b. , deployment of vehicle hourly basis as per sl no a.7 of soqr part b. , deployment of vehicle kilometer basis as per sl no a.1 of soqr part b. , deployment of vehicle kilometer basis as per sl no a.2 of soqr part b. , deployment of vehicle kilometer basis as per sl no a.3 of soqr part b. , deployment of vehicle kilometer basis as per sl no a.4 of soqr part b. , deployment of vehicle kilometer basis as per sl no a.5 of soqr part b. , deployment of vehicle kilometer basis as per sl no a.6 of soqr part b. , deployment of vehicle kilometer basis as per sl no a.7 of soqr part b. , deployment of vehicle hourly basis as per sl no b.1 of soqr part b. , deployment of vehicle hourly basis as per sl no b.2 of soqr part b. , deployment of vehicle hourly basis as per sl no b.3 of soqr part b. , deployment of vehicle hourly basis as per sl no b.4 of soqr part b. , deployment of vehicle hourly basis as per sl no b.5 of soqr part b. , deployment of vehicle hourly basis as per sl no b.6 of soqr part b. , deployment of vehicle hourly basis as per sl no b.7 of soqr part b. , deployment of vehicle kilometer basis as per sl no b.1 of soqr part b. , deployment of vehicle kilometer basis as per sl no b.2 of soqr part b. , deployment of vehicle kilometer basis as per sl no b.3 of soqr part b. , deployment of vehicle kilometer basis as per sl no b.4 of soqr part b. , deployment of vehicle kilometer basis as per sl no b.5 of soqr part b. , deployment of vehicle kilometer basis as per sl no b.6 of soqr part b. , deployment of vehicle kilometer basis as per sl no b.7 of soqr part b.,deployment of 4 plus 1 seater passenger car meeting bs standard or latest emission norms. honda city  white colour including driver and fuel etc. on monthly hire basis 12 hrs duty per day as per terms and conditions of tender and travel upto maximum 360 hours and 2500 km. per month including all taxes &amp; duties excluding goods and services tax.,extra km. rate beyond 2500 km excluding gst,extra hours rate beyond 360 hrs. excluding gst,deployment of 4 plus 1 seater passenger car meeting bs standard or latest emission norms swift d zire or honda amaze white colour including driver and fuel etc. on monthly hire basis 12 hrs duty per day as per terms and conditions of tender and travel upto maximum 360 hours and 2000 km. per month including all taxes &amp; duties but excluding goods and services tax.,extra km. rate beyond 2000 km excluding gst,honda city including driver and fuel etc as per sl no a.1 of soqr of part b.,swift d zire including driver and fuel etc as per sl no a.2 of soqr of part b.,innova including driver and fuel etc as per sl no a.3 of soqr of part b.,innova crysta including driver and fuel etc as per sl no a.4 of soqr of part b.,scorpio including driver and fuel etc as per sl no a.5 of soqr of part b.,fortuner including driver and fuel etc as per sl no a.6 of soqr of part b.,honda amaze driver and fuel etc as per sl no a.7 of soqr of part b. , vehicle hiring 2024</t>
  </si>
  <si>
    <t xml:space="preserve">tender for paper-based printing services - printing with material; letter head; offset , </t>
  </si>
  <si>
    <t>tender for liquid soap , handwash , phenyl , black phenyl , toilet cleaner , soft broom , hard broom , floor brush , sheek for brush , brush handle , toilet brush , hand brush , clip mop set , caustic soda , table duster,kitchen cleaner,dettol or life buoy,scented,bengal chemical,harpic 500 ml,any brand,tied one, any brand , requisition for cleaning materials</t>
  </si>
  <si>
    <t xml:space="preserve">tender for monthly basis cab &amp; taxi hiring services - muv; 2500 km x 320 hours; local 24*7 , </t>
  </si>
  <si>
    <t xml:space="preserve">tender for heavy duty storage racks (q3) , </t>
  </si>
  <si>
    <t xml:space="preserve">tender for facility management service - outcome based , </t>
  </si>
  <si>
    <t>tender for book1 , book2 , book3 , book4 , book5 , book6 , book7 , book8 , book9 , book10 , book11 , book12 , book13 , book14 , book15 , book16 , book17 , book18 , book19 , book20 , book21 , book22 , book23 , book24 , book25 , book26 , book27 , book28 , book29 , book30 , book31 , book32 , book33 , book34 , book35 , book36 , book37,as per tender document , procurement of course books of bed ded dvr med for rc kolkata</t>
  </si>
  <si>
    <t>tender for book1 , book2 , book3 , book4 , book5 , book6 , book7 , book8 , book9 , book10 , book11 , book12 , book13 , book14 , book15,as per tender document , procurement of assessment tools books for rc kolkata</t>
  </si>
  <si>
    <t xml:space="preserve">tender for customized amc/cmc for pre-owned products - basic polarising microscope; leica; annual maintenance contract (amc); six-monthly; no , </t>
  </si>
  <si>
    <t xml:space="preserve">tender for customized amc/cmc for pre-owned products - 998719; millipore water purification systems elix ref 3 and mq ref a a plus; annual maintenance contract (amc); six- monthly; no , </t>
  </si>
  <si>
    <t xml:space="preserve">tender for sd , sc , ts , hc , ic , fo , tt,swift dzire (a.c ) 5 seater,scorpio (a.c ) 7 seater,tata sumo_x000D_
 or equivalent ( non- a.c ) 7 seater,honda city (a.c ) 5 seater,innova  crysta (a.c ) - 7 &amp; 8 seater,force (non a.c ) 12,13 &amp; 14 seater,tempo traveler /winger (a.c) (13, 17 &amp; 26 seater) , </t>
  </si>
  <si>
    <t xml:space="preserve">tender for platform step ladder (q4) , </t>
  </si>
  <si>
    <t>tender for f-14 , f-9 , f-10 , rm-1 , rm-3 , rm-5 , bi-3 , f-23 , l-1 , l-2 , form-22 , sro-292 , sro-499 , sro-501 , sro-415 , esic- 123 , bi-7 , tr-25 c , form-bi2 , sro-318 , sro-294 , ppr,l- 17.5 cm, b- 10.5 cm, gsm 70, front side in english &amp; the back side of the page in hindi, 100 pages in one book,l-18 cm, b-12 cm, gsm 70, front side in english &amp; the back side of the page in hindi, 100 pages in one book,l-21.5 cm, b-13.5 cm, gsm 70,first line in hindi &amp; the next line in english, translation of the previous line, 100 pages in one book,l-25 cm, b-17.5cm, gsm 70, first line in hindi &amp; the next line in english, translation of the previous line, 100 pages in one book,l-24.5 cm, b-18 cm, gsm 70, first line in hindi &amp; the next line in english, translation of the previous line, 100 pages in one book,l-13.5 cm, b-14 cm, gsm 300, first line in hindi &amp; the next line in english, translation of the previous line, single card,l-28 cm, b-20.5 cm, gsm 70, first line in hindi &amp; the next line in english, translation of the previous line, 100 pages in one book,l-12 cm, b-18 cm, gsm 70, front side in english and back side in hindi, 100 pages in one book,l-22 cm, b-28.5 cm, gsm 95, should be designed strictly as per sample,l-20 cm, b-16.5 cm, gsm 70, front side in english and back side in hindi, 100 pages in one book,l-26.5 cm, b-21.5cm, gsm 70, front side in english and back side in hindi, 100 pages in one book,l-21 cm, b-16.5cm, gsm 70, front side in english and back side in hindi, 100 pages in one book,l-21 cm, b-17.5 cm, gsm 70, front side in english and back side in hindi, 100 pages in one book,l-34 cm, b-21 cm, gsm 70, front side in english and back side in hindi, 100 pages in one book,l-17 cm, b-20 cm, gsm 70, front side in english and back side in hindi, 100 pages in one book,l-22 cm, b-14 cm, gsm 70, first line in hindi &amp; the next line in english, translation of the previous line, 100 pages in one book,l-34 cm, b-21 cm, gsm 70, first line in hindi &amp; the next line in english, translation of the previous line, 100 pages in one book,l-28.5 cm, b-42 cm, gsm 70, first line in hindi &amp; the next line in english, translation of the previous line, folding at the centre, 1 sheet basis,l-20 cm, b-16 cm, gsm 70, front side in english and back side in hindi, 100 pages in one book,l-33 cm, b-20 cm, gsm 70, front side in english and back side in hindi, 100 pages in one book , f 14 forms</t>
  </si>
  <si>
    <t xml:space="preserve">tender for buckle tourniquet (q3) , </t>
  </si>
  <si>
    <t xml:space="preserve">tender for monthly basis cab &amp; taxi hiring services - suv; 2500 km x 320 hours; local , </t>
  </si>
  <si>
    <t xml:space="preserve">tender for membrane cleaning chemical (q3) , </t>
  </si>
  <si>
    <t>tender for title1 , title2 , title3 , title4 , title5 , title6 , title7 , title8 , title9 , title10 , title11,discussion unit with removable microphone of min length 400mm,wireless handheld microphone,wireless head worn microphone,audio digital signal processor,surface mount speaker,speaker column,2 input, 8 output hdmi splitter,amplifier,presentation system,digital audio control unit,4 yrs. camc of entire system after one year warranty, price to be quoted is for per quarter , smart audio conferencing system along with camc for 04 years</t>
  </si>
  <si>
    <t xml:space="preserve">tender for conference folder (q4) , </t>
  </si>
  <si>
    <t xml:space="preserve">tender for ibm db2 standard edition vpc option virtual processor core license+ sw subscription &amp; support 12 mo (q3) , </t>
  </si>
  <si>
    <t xml:space="preserve">tender for operating system software (v2) (q2) , database management system software (v2) (q2) , </t>
  </si>
  <si>
    <t xml:space="preserve">tender for advance polarization microscope (q3) , </t>
  </si>
  <si>
    <t xml:space="preserve">tender for hiring of agency for iso certification service - iso 14001 - environmental management system (ems); consulting, surveillance audit, initial audit; iso 140012015 certification of hwhkog ris srp she bdc bwn rph and bhp railway stations including 1nd an.. , </t>
  </si>
  <si>
    <t xml:space="preserve">tender for wire cup brush (q3) , </t>
  </si>
  <si>
    <t xml:space="preserve">tender for sanding machines (q3) , </t>
  </si>
  <si>
    <t xml:space="preserve">tender for universal testing machine for rubber &amp; polymer samples testing , </t>
  </si>
  <si>
    <t xml:space="preserve">tender for monthly basis cab and taxi hiring service - without fuel - suv; maruti suzuki ertiga, mahindra scorpio, mahindra bolero; 2022; 25,000-50,000 kms; a/c; 12 , </t>
  </si>
  <si>
    <t>tender for item -1- ready mix concrete m 15 grade refer soqr part ii sl no a 1 , item -2 ready mix concrete m 15 grade refer soqr part ii sl no a 1 , item -3 ready mix concrete m 15 grade refer soqr part ii sl no a 1 , item -4 ready mix concrete m 15 grade refer soqr part ii sl no a 1 , item -5 ready mix concrete m 15 grade refer soqr part ii sl no a 1,supply and delivery of ready mix concrete  of m-15 using   ppc as per  approved design mix  with  minimum cement content  300 kg per cum. based on the approved design mix including cost of materials  royalty  cost of transportation from the plant and delivering the same at bandr project site    from batching plant  to different working location  installation, operation and maintenance  of 30 cum per hour  capacity batching plant and deployment of transit mixer 6 cum capacity  etc complete as per instruction of site in charge , rmc drgapur</t>
  </si>
  <si>
    <t xml:space="preserve">tender for spares for l&amp;t pc 450 lc-7 excavator (q3) , </t>
  </si>
  <si>
    <t xml:space="preserve">tender for 4mm electrodes , 5mm electrodes , 315mm electrodes,as per specification attached , </t>
  </si>
  <si>
    <t xml:space="preserve">tender for custom bid for services - job contract of quality management of boiler steam cycle chemistry and operation of water treatment plants of chemistry department cppii cppiii nspcldurgapur , </t>
  </si>
  <si>
    <t xml:space="preserve">tender for custom bid for services - rla study of u2 generator for pp2 unit , </t>
  </si>
  <si>
    <t xml:space="preserve">tender for custom bid for services - cleaning of area on the backside of contractors shed and etp , </t>
  </si>
  <si>
    <t>tender for handheld device for guard to act as rfid reader , outdoor tags , software for gtpms , installation and training , handheld device to act as rfid reader,handheld device for guard to act as rfid reader, make bioroles, model wm5000v4s or equivalent,outdoor tags,software for gtpms,installation and training , security guard patrolling management system</t>
  </si>
  <si>
    <t xml:space="preserve">tender for canteen service - best price on fixed menu rate model - vegetarian, non-vegetarian; lunch, snacks; inside building premises (exclusive for employees/ patients/ in house personnel) , </t>
  </si>
  <si>
    <t xml:space="preserve">tender for monthly basis cab &amp; taxi hiring services - sedan; 2000 km x 320 hours; outstation 24*7 , </t>
  </si>
  <si>
    <t xml:space="preserve">tender for medical monitoring or recording or tracing paper as per is 1848 (q3) , </t>
  </si>
  <si>
    <t>tender for ammonium standard solution, 1000 ppm , arsenic standard solution, 1000 ppm , bod standard solution, 1000 ppm , boron standard solution, 1000 ppm , buffer solution ph 9, 1000 ppm , cadmium standard solution, 1000 ppm , chromate standard solution, 1000 ppm , calcium standard solution, 1000 ppm , chromium standard solution, 1000 ppm , copper standard solution, 1000 ppm , fluoride standard solution, 1000 ppm , iron standard solution, 1000 ppm , lead standard solution, 1000 ppm , manganese standard solution, 1000 ppm , nitrate standard solution, 1000 ppm , phosphate standard solution, 1000 ppm , potassium iodate standard solution, 1000 ppm , sulphate standard solution, 1000 ppm , zinc standard solution, 1000 ppm , mercuric chloride lr , holmium oxide lr , perchloric acid lr , n hexane lr , spadns reagent lr,certified reference material, traceable to srm from nist,standard laboratory reagent,standard laboratory reagent  grade , crm and analytical standards</t>
  </si>
  <si>
    <t>tender for revision 3.1 upgraded pcb for package ac unit 11 tr model_ dpa 1321_r1 , revision 3.1 upgraded kit interface card for package ac unit 11 tr model _ dpa 1321_r1 , revision 3.1 upgraded kit thermister for package ac unit 11 tr model _ dpa 1321_r1 , revision 3.1 upgraded hp switch for package ac unit 11tr model _ dpa 1321_r1 , revision 3.1 upgraded lp switch for package ac unit 11 tr model _ dpa 1321_r1 , catch all core for package ac unit 11 tr , belts for package ac unit 11 tr model _ dpa 1321_r1 , upgraded txv for package ac unit 11 tr model _ dpa 1321_r1 , harmetic compatible scroll compressor for package ac unit capacity 5.5 tr type scrollmodel _ dpa 1321_r1 , epoxy coated high heat transfer condenser coil for package ac unit model _ dpa 1321_r1 , harmetic compatible scroll compressor for package ac unit capacity 11.5 tr type scrollmodel _ pcx_802ufr2 , revision 5.1 upgraded pcb board for package ac unit 23 tr pkg unit model _ pcx_ 802ufr2 , revision 5.1 upgraded interface card for package ac unit for 23 tr pkg unit model _ pcx_ 802ufr2 , revision 5.1 upgraded thermister for package ac unit 23 tr pkg unit model _ pcx_ 802ufr2 , revision 5.1 upgraded hp switch for package ac unit 23 tr pkg unit model _ pcx802ufr2 , revision 5.1 upgraded lp switch for package ac unit 23 tr pkg unit model _ pcx802ufr2 , catch all core for package ac unit 23 tr pkg unitmodel pcx_ 802ufr2 , belts for package ac unit 23 tr pkg unit model _ pcx_ 802ufr , upgraded txv for 23 tr pkg unit model _ pcx_ 802ufr2 , epoxy coated high heat transfer condenser coil for package ac unit 23 tr , input expansion board carel pcoe00tln0for chiller model no lcwx2_270dib , display card _pgd display unit for chiller model no lcwx2270dib , controller_carel for chillermodel no lcwx1-135dic , expansion valve bluster make screw chiller plant lcwx1_135dic central ac plants , pressure relief valve , water temperature sensor bluster make screw chiller plant lcwx1135dic central ac plants , abb a75_30 contactor _coil 220-230v ac,as per attached specification sheet , spares for 23tr and 11tr packaged air conditioner for chiller plant of dstps dvc andal</t>
  </si>
  <si>
    <t xml:space="preserve">tender for gearbox of turbine drive for cw clarifier , gearbox of rake drive for cw clarifier , </t>
  </si>
  <si>
    <t xml:space="preserve">tender for monthly basis cab and taxi hiring service - without fuel - suv; diesel driven hard top jeep nonac eg bolero marshal make mm or sumo; vehicle should not be older than five 05 years from the date of issuance of tender; 50,000-75000 kms; non a/c; norma.. , </t>
  </si>
  <si>
    <t>tender for 24v dc 4 chamber led tail lamp assy rh side , 24v dc 4 chamber led tail lamp assy lh side , 48 watt led spot lamp fixture input 24v dc lumen output 3300lm ip 67 , bulb 24volt 5w ba 155 type s2418 , bulb 24volt 21w ba 155 type t24 s 26 , h4 bulb 24volt 100 90 watt type p43t , h4 bulb 24volt 75 70 watt type p43t , h4 bulb 24volt 60 55 watt type p43t , head light assembly 4 inch round shape p43t type with p43t h4 bulb type , heavy duty push button switch momentary push on 10 amp 24v , spot lamp assy 85mm round shape , h3 bulb 24volt 70w type h 622 , heavy duty battery terminal positive brass , heavy duty battery terminal nagative brass,24v dc 4 chamber led tail lamp assy rh side,24v dc 4 chamber led tail lamp assy lh side,48 watt  led spot lamp fixture input 24v dc lumen output 3300lm ip 67,bulb 24volt 5w ba 155 type s2418,bulb 24volt 21w ba 155 type t24 s 26,h4 bulb 24volt 100  90 watt  type p43t,h4 bulb  24volt 75  70 watt  type p43t,h4 bulb  24volt 60  55 watt  type p43t,head light assembly  4 inch round shape p43t type with p43t  h4 bulb type,heavy duty push button switch  momentary push on 10 amp 24v,spot lamp assy  85mm round shape,h3 bulb  24volt 70w type h 622,heavy duty battery terminal positive   brass,heavy duty battery  terminal nagative   brass , different types of electrical items for industrial and equipment use</t>
  </si>
  <si>
    <t xml:space="preserve">tender for hook roller crank pin part no. - 916p75a, for marion m-iii crane (q3) , hook roller part no. - 502cf28, for marion m-iii crane (q3) , </t>
  </si>
  <si>
    <t>tender for 1 inh hyd hose stl wir27.5mpa 275bar r2 , 1 inh id hyd hose stl wir6000psi 100r15 , 1by2 inh id hyd hose stl wir4000psi 100r2 , 1by4 inh hyd hose stl wir4000psi 100r2 , 3by8 inh hyd hose stl wirr2 180bar 2610psi,1 inh hyd hose stl wir27.5mpa 275bar r2,1 inh id hyd hose stl wir6000psi 100r15,1by2 inh id hyd hose stl wir4000psi 100r2,1by4 inh hyd hose stl wir4000psi 100r2,3by8 inh hyd hose stl wirr2 180bar 2610psi , different types of steel wire breaded reinfirced hydraulic hoses</t>
  </si>
  <si>
    <t xml:space="preserve">tender for platform grating mild steel galvanized minimum dimension: 980 x 250+ /- 50, design press locked, hal , platform grating mild steel galvanized minimum dimension: 980 x 330+ /- 50, design press locked, hal , " platform grating mild steel galvanized minimum dimension: 1000 x 1000 mm+ /- 50, design press locke , platform grating mild steel galvanized minimum dimension: 800 x 250+ /- 50, design press locked, hal , </t>
  </si>
  <si>
    <t xml:space="preserve">tender for dielectric flooring, min. bdv 79kv , </t>
  </si>
  <si>
    <t xml:space="preserve">tender for roller shaft-type 1 , roller shaft-type 2 , </t>
  </si>
  <si>
    <t>tender for gas da - nimcha , gas oxygen - nimcha , gas da - jk nagar , gas oxygen - jk nagar , gas da - kalidaspur , gas oxygen - kalidaspur , gas da - ningah , gas oxygen - ningah , gas da - bhanora west block , gas oxygen - bhanora west block , gas da - pure searsole , gas oxygen - pure searsole , gas da - satgram project , gas oxygen - satgram project , gas da - satgram incline , gas oxygen - satgram incline , gas da - chapuikhas , gas oxygen - chapuikhas , gas da - benali workshop , gas oxygen - benali workshop , rental charges,dissolved acetylene,compressed oxygen,per day per cylinder from the date of issue upto date of return , gas and da</t>
  </si>
  <si>
    <t xml:space="preserve">tender for annual maintenance service - desktops, laptops and peripherals - line matrix printer lipi 6810l; lipi , annual maintenance service - desktops, laptops and peripherals - line matrix printer lipi 6815; lipi , </t>
  </si>
  <si>
    <t>tender for plug and socket assy 200amps , isolator assy 100 amps , fixed contact assy 200 amps , moving cotact assy 200amps , copper bar round 12mm is 613,plug and socket assy 200amps,isolator assy 100 amps,fixed contact assy 200 amps,moving cotact assy 200amps,copper bar round 12mm is 613 , electrical items</t>
  </si>
  <si>
    <t>tender for seal kit eea00018586 , bearing kit eea00018588 , track roller assembly , lc cartridge , boom cylinder seal kit ch2814000301 , shaft seal ring eea0009364,seal kit eea00018586,bearing kit eea00018588,track roller assembly,lc cartridge,boom cylinder seal kit ch2814000301,shaft seal ring eea0009364 , eimco spares</t>
  </si>
  <si>
    <t>tender for service control valve 625b070000185 , flight bar and link assly 615m000000024 , sprocket shaft 625b0200000485 , shaft tention end 625c000003248 , sprocket 6250000003249 , bush 625a000003260,service control valve 625b070000185,flight bar and link assly 615m000000024,sprocket shaft 625b0200000485,shaft tention end 625c000003248,sprocket 6250000003249,bush 625a000003260 , sdl spares</t>
  </si>
  <si>
    <t>tender for a4 size paper , flat file , cover file , tag file , dak dispatch register , dak received register , envelope , stapler pin , stapler machine , whitener , gum, glue , note pad , carbon paper , register , attendance register , register 12 nos , register 20 nos , form d register , loading advice , medical books , shift register , loading slip , coal transport challan , register no. 8 , payment voucher , register no 10 , register 16 nos , white paper , explosive issue register , form re-3 , form re-5 , form u , store challan , inter store transfer books , store requisition slip , gate pass , gems clip , service register book , diesel issue register , store lubricant register , store issue register , daily report of hs diesel , form 4 register , form 3a manshift , form 3a production details , form 3a despatch , form 4a manshift , form 4a production details , form 4a despatch,75 gsm, 500 a4 sheet in each packet,flat file,laminated,cover file,tag file,dak dispatch register,dak received register,10x5,stapler pin,stapler machine,whitener,gum, glue fevi stick,big size,100 sheets per box,200 pages each,100 pages each,200 slips each,laminated, 100 pages each,white dista paper,100 pages each,gems clip,bound register of 100 pages each,100x1,400 pages each,50 pages each , stationery and printing items</t>
  </si>
  <si>
    <t>tender for isolator 3.3 kv, 400 a on off complete , moving contact , isolator on off cb 200d 1 , fuse grp hrc 550v, 32a , tape adhesive rbr 50mm , fuse crtrg, ht, 2a, 3.3 kv,fcbt0009,cb200b2,cb200d1,- , electrical spares for electrical maintenance</t>
  </si>
  <si>
    <t xml:space="preserve">tender for pvc insulated (heavy duty) electric cables, aluminium conductor as per is 1554 (part 1) (q3) , electrical connection lugs or thimbles (q3) , molded case circuit breakers (mccb) as per is / iec 60947 (q3) , pvc copper cable 1 core and multi core circular sheathed cable with rigid conductor as per is 694 (q3) , </t>
  </si>
  <si>
    <t>tender for design engineering and supply of server , supply managed routers , supply l2 ethernet switches , erection at site , inst. and comm managed router , inst. and comm l2 ethernet switch , training hpcl personnel , maintenance , pwmc1st year , pwmc2nd year , pwmc3rd year , pwmc4th year , pwmc5th year , pwmc6th year , pwmc7th year , pwmc8th year,design engineering and supply of server,supply managed routers,supply l2 ethernet switches,erection at site,inst. and comm managed router,inst. and comm l2 ethernet switch,training hpcl personnel,maintenance,pwmc1st year,pwmc2nd year,pwmc3rd year,pwmc4th year,pwmc5th year,pwmc6th year,pwmc7th year,pwmc8th year , pipeline intrusion detection system</t>
  </si>
  <si>
    <t xml:space="preserve">tender for custom bid for services - haulage contract at haldia terminal , </t>
  </si>
  <si>
    <t xml:space="preserve">tender for pvc copper cable 1 core and multi core circular sheathed cable with rigid conductor as per is 694 (q3) , </t>
  </si>
  <si>
    <t>tender for 8820100514 , 8883104533 , 8883104522 , 8883104542 , 8884231354 , 8878061104,as per rfq sl. no 10,as per rfq sl. no 20,as per rfq sl. no 30,as per rfq sl. no 40,as per rfq sl. no 50,as per rfq sl. no 60 , rhm24r7006 consumables chemical</t>
  </si>
  <si>
    <t>tender for 4859650594 , 4888939004 , 4369995804 , 4466300484 , 4346500484 , 4520107034 , 4878799004 , 4887889704 , 4369615794 , 4388860524 , 4346880484 , 4522997124 , 4346920484,as per rfq sl. no 10,as per rfq sl. no 20,as per rfq sl. no 30,as per rfq sl. no 40,as per rfq sl. no 50,as per rfq sl. no 60,as per rfq sl. no 70,as per rfq sl. no 80,as per rfq sl. no 90,as per rfq sl. no 100,as per rfq sl. no 110,as per rfq sl. no 120,as per rfq sl. no 130 , rhm24r7026 pipe fittings</t>
  </si>
  <si>
    <t xml:space="preserve">tender for rhm24r9011 liquid nitrogen, 99.99% purity(kg) , </t>
  </si>
  <si>
    <t xml:space="preserve">tender for custom bid for services - hmlsk24048 ibr mechanical jobs during shutdown at haldia refinery , </t>
  </si>
  <si>
    <t xml:space="preserve">tender for custom bid for services - arc for decoking of dcu furnace heater tubes by pigging technology at haldia refinery , </t>
  </si>
  <si>
    <t xml:space="preserve">tender for custom bid for services - hgnna24052 lining up a consultant to carry out quantitative risk assessment qra for the peripheral pipelines crossing boundaries of haldia refinery , </t>
  </si>
  <si>
    <t xml:space="preserve">tender for bedsheets - hotel linen (q3) , towels - hotel linen (q3) , </t>
  </si>
  <si>
    <t xml:space="preserve">tender for add on phones / consols / endpoint for pabx system (q2) , </t>
  </si>
  <si>
    <t>tender for air compressor model zr 1458 6 , zr110145 intercooler kit part no 2906073200 for instrument air compressor model zr 1458 6 , zr110145 aftercooler kit part no 2906073300 for instrument air compressor model zr 1458 6 typeoil free screw makeatlas copco , ic intercooler ac aftercooler drain strainer of instrument air compressor model zr1458 6 product no 1621441800 , zr zt 110145 hp disch seal kit eqp instrument air compressor model zr145 part no 2906040500 , vibration damper gearbox of instrument air compressor model zr 1458 6 product number 1619518901 , antivibration pad of instrument air compressor model zr1458 6 product no 1619531802 , coupling half compressor side part no1621344601 for instrument air compressor model zr 1458 6 , coupling half part no1621487400 for instrument air compressor model zr 1458 6 , coupling element eqp instrument air compressor model zr 145 part no 1613960901 , compensator water line of instrument air compressor model zr 1458 6 product number 1621380800 , overhaul kit part no 2906074500 for instrument air compressor model zr 145 , c maintenance kit part no 2906074300 , zr zt 110315 4000h maint kit part no 2906073900 for instrument air compressor model zr 1458 6 typeoil free screw makeatlas copco , compensator of compressor zr 145 part no 1621 8114 00 1635136100 , gear casing seal kit , muffler part no 1621008200 for instrument air compressor model zr 1458 6 typeoil free screw makeatlas copco , hose eqp instrument air compressor model zr145 part no 1621224400 , zr 450750 4000h maint kit part no 2906049200 , gear pinion eqp instrument air compressor model zr 145 part no 1614681301 , lp compressor element exchange kit part no 2906 0484 00 model zr 450 , membrane part no 1621 1715 00 model zr 450 , oil filter element part no 1614 8747 99 model zr 450 , zr450750 16000h maint kit part no 2906049400 , zr 300425 inlet valve kit part no 2906044200 , filter element part no 1614 8673 00 model zr 450 , air filter element part no 1621 0094 99 model zr 450 , bolt part no 0147 1257 03 model zr 450 , membrane part no 1621 1716 00 model zr 450 , oring part no 0663 2108 63 model zr 450 , hp compressor element exchange kit part no 2906 0485 00 model zr 450 , damper part no 9090 0508 00 model zr 450 , oring part no 0663 2108 64 model zr 450 , zr450750 8000h maint kit part no 2906049300 , valve base part no 1621 1714 00 model zr 450 , oring part no 0663 2108 37 model zr 450 , 8000 hrs b maintenance kit , za250500p air oil filter kitpart no 2906053000 for instrument air compressor za6h , set rubberspart no 1619646708 for instrument air compressor za6h , pipe zr part no1621201500 , inlet valve overhaul kit part no 2906051000 , zr 160275 lp element exchange kit part no 2906038600 equip name compressor , zr 250315 vsd hp element exchange kit part no 2906079600 equip name compressor , zt 110275 disc silencer kit part no 2906042500 equip name compressor , lp element pinion part no 1616620714 for instrument and service air compressorzr275 , gear wheel hp part no 1616620812 equip name compressor , piston air inlet valve part no1621003700 , hp air inlet pipe part no 1621405400 m s atlas copco air compressor model zr275 , hose part no 9096375300 spare for air compressor zr 200 , maintenance,as per attachment , procurement of spares of atlas copco make spares</t>
  </si>
  <si>
    <t xml:space="preserve">tender for monthly basis cab &amp; taxi hiring services - muv; 1250 km x 300 hours; outstation 24*7 , </t>
  </si>
  <si>
    <t xml:space="preserve">tender for custom bid for services - engagement of one diesel driven truck with minimum carrying capacity 09nine mt for official use of cm store section other miscellaneous duties of rtps dvc for a period of 02 two years , </t>
  </si>
  <si>
    <t>tender for cd r , cd rw , dvd r , dvd rw , cd cover pouch , rj 45 connecter , mouse pad , hdmi splitter , crimping tool , hdmi cable,moserbaer sony hp,cd cover pouch,d link,mouse pad,d link any other brand,10 meters , expendable</t>
  </si>
  <si>
    <t>tender for rulled register 300 pages , rulled register 200 pages , rulledd register 100 pages , trimax reynold , pilot v5 blue , pilot v5 red , pilot v5 black , pilot v7 blue , pilot v7 red , pilot v7 black , pilot v7 refill bottle blue , uni-ball blue roller pen , uni ball red , uni ball black , add gel achiever , add gel refill , cello aqua gel , glue stick 8 gms , pad ink blue 100 ml , marker for white board black , marker for white board blue , marker for white board red , permanent marker for board, black , permanent marker for board, blue , permanent marker for board, red , cd marker black , cd marker blue , envelope white 8 point 5 inch multiplication 3 point 5 inch 10 pkt , saino softic pen blue , saino softic pen red , saino softic pen black , cello tape 02 inch , cello tape 01 inch , brown tape packing , tape cutter , paper cutter big 304 , spare blades for paper cutter big 304 , pen stand holder round , pen stand holder kebica 294 , correction fluid , pencil apsara , paper weight , drawing sheets all colours 01 kg , talk sheet , iron poker , stapler kangaro small , stapler pin for kangaro small , calculator casio big , gum tube , sharpner natraj , eraser , tag small , scissors 20 cms,classmate,reynold,v5,v7,uni ball,achiever,add gel,aqua,fevi stik,camlin,luxor,envelope,saino,cello,tape,taper,304,holder round,294,apsara,paper weight,drawing sheets,talk sheet,iron poker,kangaro,casio,gum tube,natraj,eraser,tag,scissors 20 cms , rulled register</t>
  </si>
  <si>
    <t>tender for inj rl 500ml , inj ns 500ml , inj dns 500ml , inj dexona , tab combiflam , tab azithral 500mg , tabtaximo 200mg , tabokacet 10mg , tab calpol 500mg , tab amlopress5 5mg , tab avil 25mg , tab montairlc , cap becusulez , tab zerodal sp , tab zerodalp , tab cipcal d3 , tab a to z , tab sinarest , tab mahacef plus , tab folvite 5mg , tab ceftum 500mg , cap dexorange , cap mox 500 , syrup becosule , syrup aristozyme 200ml , syp grilinctus bm 30ml paedtric , syp grilictus bm 100ml adult , liq alkacitral100 ml , syp cheston cold , oint t bact , oint cipladine 20gm , oint betnovate gm , zindee sachets , aerocort inhaller 200 , ciplox eye and ear drop 10ml , bandaid hansaplast , volin spray 40gm,amantta    1x1 bt  packing,zydus    1x1   packing,sanofi    1x1  packing,alembic     1x1  packing,alkem     1x1  packing,cipla     1x1  packing,glaxo    1x1  packing,cipla    1x1  packing,pfizer    1x1  packing,ipca    1x1  packing,centure     1x1  packing,mankind     1x1  packing,pfizer     1x1  packing,gsk    1x1  packing,franco india    1x1  packing,sun    1x1  packing,pfizer     1x1 bt  packing,aristo     1x1 bt  packing,franco     1x1 bt  packing,bio chem    1x1 bt  packing,cipla    1x1 bt  packing,gsk    1x1 tube  packing,cipla    1x1 tube  packing,franco india    1x1  packing,hansaplast    1x1  packing,sun    1x1  packing , medicine procurement</t>
  </si>
  <si>
    <t xml:space="preserve">tender for name plates or tags (q3) , </t>
  </si>
  <si>
    <t xml:space="preserve">tender for pre-fabricated poly urethane foam (puf) panel hut , </t>
  </si>
  <si>
    <t xml:space="preserve">tender for picket steel as per dgs&amp;d drawing (q3) , </t>
  </si>
  <si>
    <t xml:space="preserve">tender for two wheeler - motorcycle, scooter and moped (v2) (q1) , </t>
  </si>
  <si>
    <t>tender for flag rod brass , flag rod bracket , commandant plate , star bracket , star plate , star , foot mat , floor mat laminate , fog light , piano switch , steering cover , rain gurad , neck rest , seat cover , mud guard flap , auto cable,flag rod brass,flag rod bracket,commandant plate,star bracket,star plate,star,foot mat,floor mat laminate,fog light,piano switch,steering cover,rain gurad,neck rest,seat cover,mud guard flap,auto cable , accessories items</t>
  </si>
  <si>
    <t xml:space="preserve">tender for supply and installation of uab panel for rangit power house , </t>
  </si>
  <si>
    <t xml:space="preserve">tender for purchase of 400kv terminal connector to suit twin moose acsr on sf6 air bushing of gis (q3) , </t>
  </si>
  <si>
    <t xml:space="preserve">tender for goods transport service – per trip based service - machinery &amp; equipment; flatbed truck; 40 to 80 ft double excel , goods transport service – per trip based service - machinery &amp; equipment; closed body lcv truck; 14 ft lcv , </t>
  </si>
  <si>
    <t xml:space="preserve">tender for std. taper washer for m-12 bolt , washer taper for m-20 bolt. (22) , washer taper for m-24 bolt. (26) , std. taper washer for m30 bolt. , washer taper for m-36 bolt. (39) , washer taper for m-39 bolt. (42) , tapper washer for m-42 bolt(45) , </t>
  </si>
  <si>
    <t>tender for 1 23155c bird screen for 1460 fan , 2 23155c silencer for 1460 fan , 3 23155c bird screen for 2005 fan , 4 23155c silencer for 2005 fan , 5 23086c coupling guard,1 23155c bird screen for 1460 fan,2 23155c silencer for 1460 fan,3 23155c bird screen for 2005 fan,4 23155c silencer for 2005 fan,5 23086c coupling guard , 23155c silencer bird scdreen</t>
  </si>
  <si>
    <t xml:space="preserve">tender for 23155c 2450 casing side duct suction eye , </t>
  </si>
  <si>
    <t>tender for 1 23091c motor canopy for 1540 fan , 2 23091c motor canopy for 630 fan , 3 23091c motor canopy for 605fan , 4 23147c coupling guard for 1710 fan , 5 23147c coupling guard for 1710 fan,1 23091c motor canopy for 1540 fan,2 23091c motor canopy for 630 fan,3 23091c motor canopy for 605fan,4 23147c coupling guard for 1710 fan,5 23147c coupling guard for 1710 fan , 23091c canopy</t>
  </si>
  <si>
    <t xml:space="preserve">tender for 6 dia. ceramic rope(non asbestos) , </t>
  </si>
  <si>
    <t xml:space="preserve">tender for 5 thk. , non asbestos jointing, type-ferolite nam 32 / spitmaan style: af-154/eqv. , </t>
  </si>
  <si>
    <t xml:space="preserve">tender for rubber epdm 6 thk , </t>
  </si>
  <si>
    <t xml:space="preserve">tender for endotracheal tubes or reinforced endotracheal tube plain (q3) , endotracheal tubes (q2) , </t>
  </si>
  <si>
    <t xml:space="preserve">tender for ecg electrode gel (v2) (q3) , ecg recording paper (q3) , </t>
  </si>
  <si>
    <t xml:space="preserve">tender for intravenous cannulas as per is 10555 - 5 (q2) , measured volume set (q3) , intracompartmental pressure monitoring set accessories (pressure monitoring line) (q2) , </t>
  </si>
  <si>
    <t xml:space="preserve">tender for laryngeal mask airways (lma) (q2) , </t>
  </si>
  <si>
    <t xml:space="preserve">tender for gravity feed transfusion set (q2) , </t>
  </si>
  <si>
    <t>tender for cot , almirah , table , chair , curtain- nivedita hall , curtain- nscb hall , curtain icvs hall,cot,almirah,table,chair,curtain- nivedita hall,curtain- nscb hall,curtain icvs hall , hostel furniture</t>
  </si>
  <si>
    <t xml:space="preserve">tender for repair and overhauling service - split air conditioner including green ac; voltas; yes; buyer premises , </t>
  </si>
  <si>
    <t xml:space="preserve">tender for dot matrix printers (q2) , </t>
  </si>
  <si>
    <t xml:space="preserve">tender for scanner (v2) (q2) , </t>
  </si>
  <si>
    <t>tender for m3799647401 , m3799647407 , m3799647411 , m3799647413 , m3799647415 , m3799647417 , m4624050153 , m4624050978 , m4624050976 , m4624050977 , m4624050979 , m4624050980 , m4624050983 , m4624050981 , m4624050987 , m4624050988 , m4624050991 , m4624050992 , m4624050990 , m4624050984 , m4624050985 , m4624050986 , m4725866003 , m4725866010 , m4725866011 , m4725866005 , m4725866006 , m4725866007 , m4725866004 , m4721576015 , m4721576018 , m4721576019 , m4721576016,plug stem,1,mil controls,38 411x1,gland packing,7,mil controls,38 411x1,yoke gasket,664772299807,mil controls,seal ring,13,mil controls,valve,38 411x1,cage,mil controls,38 411x1 1.5,seat ring gasket,17,mil controls,packing,boiler,200 210mw,gland packing set,3x200mw,body gasket,6841312,3x200mw,seat gasket,3x200mw,plug stem,boiler,seal ring,boiler,seal ring set,boiler,cage,boiler,200mw,f valve,plug,boiler,200mw,f valve,12in,cl2500,seat ring,boiler,seat ring set,3x200mw,tech seal ring,boiler,plate spring,boiler,body gasket,f valve,6841421,seat gasket,cv,313 314 6841421,gland packing set,plug,f superheater spray control valve,flat spring,mil controls,41221,o ring,f sh spray control v v,body gasket,mil controls,41221,seal ring plug,mil controls,seat ring plug,mil controls,gland packing plug,mil controls,body gskt,cl2500,f soot blower ctrl vlv,plug stem assy,mil controls,boiler,seat ring,16,mil controls,seat gasket,2500cl,soot blower,cntrl vv , procurement of spares for control vale at ntpc faraka</t>
  </si>
  <si>
    <t xml:space="preserve">tender for schedule 1 - 10 - m4761147015 , </t>
  </si>
  <si>
    <t xml:space="preserve">tender for hiring of earth moving equipments, material handling equipments and cranes (per hour basis) - crane; hydraulic crane; up-to 10 years , </t>
  </si>
  <si>
    <t>tender for brick work with sub class b , concrete pever block of m-35 , surface excavation , rolled mild steel in plates z , wall care putty on old plastered,brick work with sub class b,concrete pever block of m-35,surface excavation,rolled mild steel in plates z,wall care putty on old plastered , works</t>
  </si>
  <si>
    <t xml:space="preserve">tender for hangers - clothes (q3) , </t>
  </si>
  <si>
    <t xml:space="preserve">tender for garbage bags (q2) , </t>
  </si>
  <si>
    <t xml:space="preserve">tender for 15w - 40 diesel engine oil (q3) , </t>
  </si>
  <si>
    <t xml:space="preserve">tender for extreme pressure gear oil as per is 1118 (q3) , </t>
  </si>
  <si>
    <t xml:space="preserve">tender for textile floor covering - handmade wool carpet (v2) as per is 5641 (q3) , </t>
  </si>
  <si>
    <t xml:space="preserve">tender for fpo - masoor dal (q2) , fpo - spices and condiments - turmeric, whole and ground as per is 3576 (q2) , </t>
  </si>
  <si>
    <t xml:space="preserve">tender for fpo - moong dal (q2) , </t>
  </si>
  <si>
    <t xml:space="preserve">tender for fpo - non basmati rice (q2) , fpo - arhar dal or tur dal (q2) , </t>
  </si>
  <si>
    <t>tender for amplifier , dual pa vhf wireless microphones , gooseneck unidirectional electret condenser microphones , gooseneck microphone base , moulded cabinet speaker system,as per  specification document , pa system for aerial bay range</t>
  </si>
  <si>
    <t xml:space="preserve">tender for iodized salt (q4) , </t>
  </si>
  <si>
    <t>tender for desk cum bench , teacher class room table , teacher class room chair , principal table , principal chair , principal visitor chair , staff chair , glass door storwel , almirh , peon stool , computer table , six seater table,godrej interio desk cum bench genii 2 seater fr+rr plt choco sm6,godrej interio table t 31,godrej interio chair ch 7b,godrej interio table enterprise 1500,godrej interio chair bravo high back,godrej interio glass door storwel,godrej interio storwel plain,godrej interio chair unwind w/o arm ms understructure,godrej interio computer table companion c2,godrej interio table mingle 6 seater , godrej interio furniture</t>
  </si>
  <si>
    <t>tender for maize grain , soybean meal , dorb de oiled rice bran , dcp di calcium phosphate , shell grit or stone grit , methionine , vitamin abdk , common salt , poultry litter materials , groundnut cake oil cake gnoc , pulse chuni , mineral mixture , agricultural lime , zeolite , cifax , floating pellet fish feed , lysine , choline chlroide , toxin binder , coccidiostat , antibiotic tetracycline , vitamin b complex , trace mineral mixture , poultry vaccines,85% dry matter (dm), 7-10% crude protein (cp),85% dry matter (dm), 40-50% crude protein (cp),85 percentage dry matter dm 10 to 16 pecentage crude protein cp,feed grade,90%,paddy husk,85 percentage dry matter dm 40 to 45 percentage crude protein cp,85%  dry matter (dm), 20-22%  crude protein (cp),agriculture purpose,zeolite,cifax,1mm, 25-28%cp,feed grade (poultry),lasota,ibd , financial bid</t>
  </si>
  <si>
    <t xml:space="preserve">tender for handling ,transport and other mining services - percentage quote based - handling &amp; transport service, regular htc jagannathpur , </t>
  </si>
  <si>
    <t xml:space="preserve">tender for goods transport services - per mt - food grains, rtc ranital to chandil; as per requirement mentioned in the mtf; as per requirement mentioned in the mtf , </t>
  </si>
  <si>
    <t xml:space="preserve">tender for potable water purification system with inbuilt water cooler (q2) ( pac only ) , </t>
  </si>
  <si>
    <t xml:space="preserve">tender for monthly basis cab &amp; taxi hiring services - sedan; 2000 km x 300 hours; outstation , </t>
  </si>
  <si>
    <t xml:space="preserve">tender for precision height gauge (q3) , </t>
  </si>
  <si>
    <t xml:space="preserve">tender for megaphone (iocl) (q3) , </t>
  </si>
  <si>
    <t xml:space="preserve">tender for all in one pc (q2) , line interactive ups with avr (v2) (q2) , </t>
  </si>
  <si>
    <t>tender for gotaq r 1 step rt qpcr system , lipofectaminetm2000 , opti memtm reduced serum medium , x , y,gotaq r 1 step rt qpcr system,lipofectaminetm2000,opti memtm reduced serum,x,y , 57 chemical nifmd</t>
  </si>
  <si>
    <t>tender for storage vial self standing , amber storage vial capacity , storage vial 5ml sterile , spinwin tm tube 15ml sterile , spinwin tm tube 50ml sterile , rack for micro tube , micro tube box , combilock rack 15ml tubes , card board cryo box 100 places box , sterile diagnostic bottles, petg with white hdpe closure , micro centrifuge tube amber capacity 0.5 amber , micro centrifuge tube amber capacity 1.5 amber , mini cooler for 5ml. micro centrifuge tube , screw cap tubes self standing knurl capacity 2.0ml , screw cap tubes conical without knurl capacity 1.5ml , thermo conductive rack 96 pcr tubes , ice bucket , cryo tags cryo babies , parafilm,storage vial self standing capacity,amber storage vial capacity,storage vial 5ml sterile,spinwin tm tube 15ml sterile,spinwin tm tube 50ml sterile,rack for micro tube,micro tube box,combilock rack 15ml tubes,card board cryo box 100 places box,sterile diagnostic bottles, petg with white hdpe closure,micro centrifuge tube amber capacity 0.5 amber,micro centrifuge tube amber capacity 1.5 amber,mini cooler for 5ml. micro centrifuge tube,screw cap tubes self standing knurl capacity 2.0ml,screw cap tubes conical without knurl capacity 1.5ml,thermo conductive rack 96 pcr tubes,ice bucket,cryo tags cryo babies,parafilm , 58 plasticware lhdcp</t>
  </si>
  <si>
    <t>tender for hsp 96, wht clr 50 bx , microseal b adhes seal, 100 pk , tube, strip 8, natl 120 strips , optical, 8 cap strip , tube, 0.2 m flat cap nat 1000 pk , tube, 0.5 ml flat cap nat 8x100pk,hsp 96, wht clr 50 bx,microseal b adhes seal, 100 pk,tube, strip 8, natl 120 strips,optical, 8 cap strip,tube, 0.2 m flat cap nat 1000 pk,tube, 0.5 ml flat cap nat 8x100pk , 512 plasticware usda</t>
  </si>
  <si>
    <t xml:space="preserve">tender for gas mixing system and sensing set up (mass flow controller based) , </t>
  </si>
  <si>
    <t xml:space="preserve">tender for pressure vessel (q3) , </t>
  </si>
  <si>
    <t xml:space="preserve">tender for water tender type a or fire or rescue trucks as per is 948 (q3) , </t>
  </si>
  <si>
    <t xml:space="preserve">tender for emergency rescue tender or rescue truck (q2) , </t>
  </si>
  <si>
    <t xml:space="preserve">tender for digital repeater set (radio repeater) (q2) , </t>
  </si>
  <si>
    <t>tender for design engineering submission of drawings documents ic. asbuilt for 1 tank. , supply fabrication welding testing including hydro test inspection of dished end 1 tank. , supply fabrication welding testing including hydro test inspection of shell 1 tank. , supply fabrication welding testing inspection of saddle support 1 tank. , supply fabrication welding testing inspection of nozzles 1 tank.,manufacturing testing including hydro test inspection as per approved qap supply and delivery and commissioning of diesel tank as per drawing specifications and other documents attached with nit for crude oil import terminal coit project of numaligarh refinery limited nrl at paradip , diesel tank</t>
  </si>
  <si>
    <t>tender for manufacturing testing of spring hanger supports as per data sheet specifications and other documents given in the tender documents including gst , packing and forwarding charges for the above including gst , freight charges for the above including gst , transit insurance charges for the above including gst , tpia charges for the above including gst,manufacturing testing third party inspection as per approved qap supply and delivery of spring hanger supports as per data sheet specifications and other documents given in the tender documents for crude oil import terminal coit project of numaligarh refinery limited nrl at paradip , spring hanger supports</t>
  </si>
  <si>
    <t>tender for manufacturing of oil skimmer assembly with floating arm suction and swivel joint for cone roof crude water drain tank as per attached specifications including gst , packing and forwarding charges for the above including gst , freight charges for the above including gst , transit insurance charges for the above including gst , tpia charges for the above including gst , supervision for installation at project site including gst,manufacturing testing inspection as per approved qap supply and delivery and supervision for installation of oil skimmer assembly with floating arm suction and swivel joint for cone roof crude water drain tank 20 mtr. dia. x 12.5 mtr. height as per attached specifications and other documents given in nit for crude oil import terminal coit project of numaligarh refinery limited nrl at paradip. , oil skimmer assembly</t>
  </si>
  <si>
    <t xml:space="preserve">tender for convex mirror (road safety) (q3) , </t>
  </si>
  <si>
    <t xml:space="preserve">tender for custom bid for services - pde1s23369 inspection of flameproof electrical equipments at paradip refinery and petrochemical complex , </t>
  </si>
  <si>
    <t xml:space="preserve">tender for clamshell, b443-625, gr. 1lcf, 2265mm bellow (4304999028) (q3) , </t>
  </si>
  <si>
    <t xml:space="preserve">tender for flame detector (q3) , </t>
  </si>
  <si>
    <t>tender for 5390500294 , 5390500304 , 5390500324 , 5390500334 , 5390500754 , 5390500774 , 5390500784 , 5390501324 , 5390508024,cord,o-ring,viton rubber,cord,o-ring, viton rubber,,cord,o-ring,viton rubber,,cord,o-ring,viton,,cord,o-ring,neoprene, , cord o rings</t>
  </si>
  <si>
    <t xml:space="preserve">tender for supply of open path hydrocarbon gas detector along with accessories , </t>
  </si>
  <si>
    <t>tender for 2000006291 , 2000006296 , 2000006323 , 2000006408 , 2000006442 , 2000006310 , 2000006316 , 2000006320 , 2000006327 , 2000006455 , 2000006459 , 2000006546 , 2000006456 , 2000006489 , 2000006513 , 2000006514 , 2000006457 , 2000006558 , 2000006572 , 2000006581 , 2000006623 , 2000006644 , 2000005779 , 2000005781 , 2000005783 , 2000005787 , 2000005794 , 2000005823 , 2000005825 , 2000005836 , 2000005855 , 2000005861 , 2000005875 , 2000005876 , 2000005879 , 2000005878 , 2000005880 , 2000005914 , 2000005922 , 2000005957 , 2000005966 , 2000005975 , 2000006011 , 2000006035 , 2000006099 , 2000006106 , 2000006124 , 2000006153 , 2000006553 , 2000006554 , 2000006561 , 2000006552 , 2000005800 , 2000006144 , 2000006596 , 2000006532 , 2000005780,carbon brush fr traction main generator,carbon brush ecc wds6,f.p valve for horn 72 vdc 28 rotex,engine temp switch,excitor battery register pannel,head light switch,temprature alarm indicater switch,micro switch or limit switch,circuit braker 30 amp,bx power card vrp,mcb 200 amp,battery ammeter,vrp for wds6 ad,halogen bulb type t4,normally closed,locomotive cabin fan,electronic wi indicator,mu 2 b valve,n1 reducing valve set at 5 kg cm2,air pannel filter 50 mm x 500 mm,safely valve,maintenance kit for c2 relay valve,cylinder 108 dia hp,piston assly 197 dia,piston 108 hp,piston ring 197 dia lp,inlet valve assly,safety valve,needle roller bearing for hp contng rod,discharge valve assly,cylinder lp 197 dia,indictor oil level lg,fuel filter primary,fuel filter secondary,filter puroleattor lub oil,fuel filter element primary,fuel filter element secondary,roller rubber for flexible coupling,valve lever assly valve manifold,cap srw 3/4 inch -10x5-1/2 inch skt head shaft end,driver seat arrangement with back rest,air exhaust valve 45o canncel,valve lubricating regulating 10 psi,buffer assly,snubber valve,auxilary spring retaineer upper,hose flexible 11327716,hose flexi fuel cross over generator end,sa9 independt brake valve,a9 brake valve,c 2 relay valve,modified a9,inter cooler assly 6cdx4uc,hose elbow to turbo,fuel oil meter,crank case exhaustermoter,crank case vacuum , mechanical and electrical spares for locomotives</t>
  </si>
  <si>
    <t xml:space="preserve">tender for 145 kv grade wall seal off bushing , </t>
  </si>
  <si>
    <t xml:space="preserve">tender for submersible pump starters (motor starter controls) (q3) , </t>
  </si>
  <si>
    <t xml:space="preserve">tender for laboratory benches (v2) (q3) ( pac only ) , </t>
  </si>
  <si>
    <t>tender for air cylinder , hydraulic pump , lpi switch , backup switch , rear suspension assy , bh35 bh35- 2 bh40 front suspension assy , bearing , brake head assembly , pad assembly , hand retarder valve , lining kit , parking brake assy for water sprinkler , econ valve , parking brake assy , u joint assy , cap fuel tank , flex plate assy , air cleaner element assy , oil seal , seal kit , mirror,air cylinder part no pb4842,hydraulic pump  part no 787hs02665,lpi switch  part no 950as02058,backup switch  part no 985eg82069,rear suspension assy  part no 778su01102,bh35 bh35-2 bh40 front suspension assy  part no 640000478305,bearing  part no 787ax02211,bearing  part no 787ax02033,brake head assembly  part no 787ax02041,pad assembly  part no 787axb0048,hand retarder valve  part no 950as02756,lining kit  part no 787ax03038,parking brake assy for water sprinkler  part no 787ax02155,econ valve  part no 985as03053,parking brake assy  part no 985bp02042,u joint assy part no pb3782,cap fuel tank  part no 985zz14255,flex plate assy  part no 924600110,air cleaner element assy  part no 53z1200016,oil seal  part no 564390000500,seal kit  part no 935su00021,seal kit  part no 778su00012,mirror  part no 649000078101 , spares for water sprinklers 28</t>
  </si>
  <si>
    <t xml:space="preserve">tender for hiring of consultants - milestone/deliverable based - subject matter experts, technology consultants; engineering design; yes; hybrid(as specified in scope of work) , </t>
  </si>
  <si>
    <t xml:space="preserve">tender for 1 - m8523584412n , </t>
  </si>
  <si>
    <t xml:space="preserve">tender for oil filtration machine (mcode- m6253000016 pr- 300043306 talcher thermal) , </t>
  </si>
  <si>
    <t xml:space="preserve">tender for porcelain insulators for overhead power lines with a nominal voltage up to and including 1000 v as per is 1445 (q3) , porcelain insulators for overhead power lines with a nominal voltage greater than 1000 v as per is 731 (q3) , </t>
  </si>
  <si>
    <t xml:space="preserve">tender for metal oxide lightning arresters without gaps as per is 3070 (part 3) , lightning arrester , </t>
  </si>
  <si>
    <t xml:space="preserve">tender for custom bid for services - general area up keep job at nonplant areas of cpp , </t>
  </si>
  <si>
    <t xml:space="preserve">tender for speed fluid coupling (q3) , </t>
  </si>
  <si>
    <t xml:space="preserve">tender for top lining, side bearer pu pad (q3) , bottom lining, side bearer pu pad (q3) , poly ring for side bearer pu pad (q3) , round plate, side bearer pu pad (q3) , </t>
  </si>
  <si>
    <t xml:space="preserve">tender for ammonia gas in cylinder (q3) , </t>
  </si>
  <si>
    <t xml:space="preserve">tender for cerfuroxime anxetil 500mg tablet (q3) , </t>
  </si>
  <si>
    <t xml:space="preserve">tender for silencer for metal tapping ladle (q3) , </t>
  </si>
  <si>
    <t xml:space="preserve">tender for mobile storage compactors (q3) , </t>
  </si>
  <si>
    <t>tender for 26608841290 , 26608841300 , 26608841310 , dummy 1 , dummy 2,deatailed specification as per annexure-i , solenoid coil</t>
  </si>
  <si>
    <t>tender for airend elgi compressor eg15 , intake valv b009801070012 comp eg15 , intake valve kit e22 010330209 , blow down valve assembly a010269 , air filter element part no b574603 , gasket intake valve , gasket separator element , hose mof to air end , hose mpv to cooler , oil filter kit part no 010340480 , element separator part no 010350060 , blow down valve kit part no 220371089 , intake valve assy part no b988701 , air filter element code b005700770005 , air filter element , 2 bsp bonded seal washer for e 75 , oil filter , pressure regulator , blow down valve kit , return line transparent tube , discharge hose 3 inch for e 75 , flexible reducer hose steel braided , 600 dia pusher fan 018400007 , coupling element , air intake filter nh 31 410431001 , oil strainer , coupling element oil pump rotex 28 , oil seal , rubber connector air intake , pipe connector , check valve , gear pump,as per nit specification , air end and intake valve</t>
  </si>
  <si>
    <t>tender for 83001016160 , 83010001060 , 83010001070 , dummy 1 , dummy 2,deatailed specification as per annexure-i , control junction boxes</t>
  </si>
  <si>
    <t xml:space="preserve">tender for connector , </t>
  </si>
  <si>
    <t xml:space="preserve">tender for signal isolator , </t>
  </si>
  <si>
    <t xml:space="preserve">tender for guided wave level sensor , </t>
  </si>
  <si>
    <t xml:space="preserve">tender for ingot skimming tool , filter paper collection trolley , </t>
  </si>
  <si>
    <t xml:space="preserve">tender for rubber sheet , </t>
  </si>
  <si>
    <t xml:space="preserve">tender for etanercept 50mg/1ml injection , </t>
  </si>
  <si>
    <t xml:space="preserve">tender for custom bid for services - skilled work assistance job at smelter materials department , </t>
  </si>
  <si>
    <t xml:space="preserve">tender for custom bid for services - segregation separation and loading of carbon portion refractory mix of spent pot lining spl materials , </t>
  </si>
  <si>
    <t xml:space="preserve">tender for split air conditioner (floor type), as per is: 1391 (part 2) (q2) , </t>
  </si>
  <si>
    <t xml:space="preserve">tender for custom bid for services - 200133635 corrosion mapping of water wall tubes of 500mw boiler at ntpc kaniha for fy 2024 25 , </t>
  </si>
  <si>
    <t xml:space="preserve">tender for operation and maintenance of water supply systems - as per atc , </t>
  </si>
  <si>
    <t xml:space="preserve">tender for engine oil deo 15w40 vds-3 part no-voe11708321 , hydraulic oil volvo super -68 part no-voe11708323 , volvo transmission oil part no- voe15002772 , </t>
  </si>
  <si>
    <t xml:space="preserve">tender for road barrier (q3) , </t>
  </si>
  <si>
    <t xml:space="preserve">tender for design, fabrication, supply of 11kv /433 v unitized substation as per technical specification (q3) , </t>
  </si>
  <si>
    <t xml:space="preserve">tender for repair, maintenance and installation of plant/ systems/equipments - industry unit; as per scope of work; as per scope of work , </t>
  </si>
  <si>
    <t xml:space="preserve">tender for vertical centrifugal single stage blow down pump_ 10103099246_ 1_ 3000009909 (q3) , vertical single screw drain oil pump_ 32202001090_ 2_ 3000009909 (q3) , vertical single screw oil water mixture transfer pump_ 32202001100_ 3_ 3000009909 (q3) , vertical single screw recovery oil transfer pump_ 32202001110_ 4_ 3000009909 (q3) , </t>
  </si>
  <si>
    <t xml:space="preserve">tender for cartridge taper roller bearing assembly_ 88830070040_ 1_ 1000067046 (q3) , </t>
  </si>
  <si>
    <t>tender for 94802003010 , 94802003020 , 94802003030 , 94802003040 , 94802003050 , 94802003060 , 94802003070 , 94802003080 , 94802003090 , 94802003100 , 94802003160 , 94802003130 , 94802003140 , 94802003150,please refer pdf attachment , spares of fuji dcs</t>
  </si>
  <si>
    <t>tender for 95770840020 , 95770840200 , 95770840010 , 86090684830 , 95770840000 , 95750968010 , 95770840360 , 95770840350 , 95770840340,please refer pdf attachment , procurement of ball valve</t>
  </si>
  <si>
    <t xml:space="preserve">tender for anemometre , </t>
  </si>
  <si>
    <t>tender for 86501907840 , 86501904550 , 86501904560 , 86501904570 , 86501904580,please refer pdf attachment , spares of electronic drum level indicator</t>
  </si>
  <si>
    <t xml:space="preserve">tender for mobrey probe , </t>
  </si>
  <si>
    <t xml:space="preserve">tender for radar speed display board (v2) (q2) , </t>
  </si>
  <si>
    <t>tender for 26606792730 , 80714002120 , 82205031320 , 86090689330 , 86590030010 , 86592032120 , 86592099390 , 86592140540 , 86592170910 , 86592175100,please refer pdf attachment , power supply assembly</t>
  </si>
  <si>
    <t xml:space="preserve">tender for 1.86501585530 pressure transmitter 0-3 kg , </t>
  </si>
  <si>
    <t xml:space="preserve">tender for spring-spring operated 3-ph 420kv sf6 circuit breaker (q3) , dismantling of 1 set of cb and retrofitting (installation, testing &amp; commissioning) of new circuit (q3) , 1 set mandatory spares for 420 kv sf6 circuit breaker (q3) , </t>
  </si>
  <si>
    <t xml:space="preserve">tender for rotary screw type lp air compressors (q3) , spares for lp air compressors (q3) , </t>
  </si>
  <si>
    <t>tender for tab aciloc 150 mg , tab novaclav 625 mg , tab azicip 500 mg , tab zental 400 mg , tab storvas 10 mg , tab avil 25 mg , tab topcef 200 mg , eye ear drop ciplox d , tab dexona , tab reactin plus , pantop iv , inj buscogast , inj pyrakem or paracip 100 ml , tab emeset 4 mg , tab dolo 500 mg , tab pantaloc 40 mg , tab spasmonil plus , tab telma 40 mg , inj t t half cc , troponine i , cap calcirol d3 60k , tab cetcip l , tab sporlac ds , inj emeset , inj meftal spas , iv dns 500 ml , iv dextrose 5 per 500 ml , iv rl 500 ml , iv n s,cadila,cipla,glaxo,sun,sanofi,torrent,zydus,aristo,alkem or cipla,micro,glenmark,serum,accurex,j b chemical,blue cross,amanta or pdpl or krpl , purchase of medicines</t>
  </si>
  <si>
    <t xml:space="preserve">tender for platform truck as per is 10311 (latest) (q3) , </t>
  </si>
  <si>
    <t>tender for seal kit, part no. 175tfb0086. , seal kit, part no. 175hs00019. , seal kit, part no. 817cv91001. , seal kit, part no. 817pb94358. , hose, part no. 52z8180196. , hose, part no. 51z5161474. , hose, part no. chh3601440.,seal kit, part no. 175tfb0086.,seal kit, part no. 175hs00019.,seal kit, part no. 817cv91001.,seal kit, part no. 817pb94358.,hose, part no. 52z8180196.,hose, part no. 51z5161474.,hose, part no. chh3601440. , seal kit and hoses for be1000 hydraulic excavators</t>
  </si>
  <si>
    <t xml:space="preserve">tender for ofloxacin 0.3 percent w v eye ear drop 5ml , moxifloxacin 0.5 percent w v eye drops 5ml , tobramycin 0.3 percent eye drop 5ml , moxifloxacin 0.5 percent plus prednisolone acetate 1 percent eye drop 10ml , carboxymethylcellulose eye drop 10ml,each ml contains ofloxacin ip 0.3% w/v, benzalkonium chloride - 0.01w/v (as preservative) aqueous vehicle- q.s.     not for injection,              for external use only,each ml contains moxifloxacin hydrocloride i.p. equipvalent to moxifloxacin  0.5w/v, purified water ip--q.s.                                                                                                                                  not for injection,        for external use only,each ml contains tobramycin  sulfate usp equipvalent to  tobramycin -0.3%w/v , benzalkonium chlroide  solution ip 0.005 w/v (as preservative)  sterile  isotonic aqueous base q.s.                                                                               not for injection,       for external use only,each ml contains  moxifloxacin  hydrochloride ip equipvalent to moxifloxacin base 5mg,predinisolone acetate  ip 10mg   banzalkonium  chloride ip 0.01%w/v (as preservative) sterile aqueous vehicle                       not for injection,    for external use only,each ml conatins sodium carboxymethylcellulose ip 0.5% w/v stablized, oxychloro complex 0.0075% w/v (as preservative ) sterile aqueous vehicle  sterile ophthalmic solution                                                                                 not for injection,   for external use only , </t>
  </si>
  <si>
    <t xml:space="preserve">tender for insulation tester (q3) , true rms clamp meter (q3) , </t>
  </si>
  <si>
    <t xml:space="preserve">tender for internal tubing kit with connector (q3) , </t>
  </si>
  <si>
    <t xml:space="preserve">tender for pressure sender (0-400psi) , part no. 452eg87333 (q3) , 2 wire temp sensor, part no. 452eg02829 (q3) , </t>
  </si>
  <si>
    <t xml:space="preserve">tender for sampling tube (part of tubing set) (q3) , drain tube (part of tubing set) (q3) , flow cell assembly (q3) , lamp with temperature with sensor (q3) , </t>
  </si>
  <si>
    <t xml:space="preserve">tender for ac spares for ace rhino 90c crane (q3) , </t>
  </si>
  <si>
    <t xml:space="preserve">tender for double beam uv-visible spectrometer , </t>
  </si>
  <si>
    <t xml:space="preserve">tender for custom bid for services - oh of pressure parts for 1x250 mw cppii expansion nspcl rourkela , </t>
  </si>
  <si>
    <t xml:space="preserve">tender for custom bid for services - bmc for tg aux and offsite area of 1x250 mw rourkela expansion pp3 , </t>
  </si>
  <si>
    <t xml:space="preserve">tender for conveyor belt , </t>
  </si>
  <si>
    <t xml:space="preserve">tender for plate, cu-cadmium alloy (q3) , </t>
  </si>
  <si>
    <t xml:space="preserve">tender for blow pipe with lower leg assembly for bf 5 t/s. (q3) , </t>
  </si>
  <si>
    <t xml:space="preserve">tender for evapoating unit, indoor (q3) , condensing unit, outdoor (q3) , </t>
  </si>
  <si>
    <t xml:space="preserve">tender for liquid petroleum gas (q3) , </t>
  </si>
  <si>
    <t xml:space="preserve">tender for tube, ms, is: 1239, 25mm, black, heavy(item 10) , tube, ms, is: 1239, 50mm, black, heavy(item 20 71301000100935) , tube, ms, is: 1239, 50mm, black, heavy(item 40-71301000100934) , </t>
  </si>
  <si>
    <t xml:space="preserve">tender for pipe, ss, aisi 304, 33mm, id: 25mm , </t>
  </si>
  <si>
    <t xml:space="preserve">tender for bearing housing for sinter breaker# 1 &amp;2 , </t>
  </si>
  <si>
    <t xml:space="preserve">tender for 4 tyre set assly, 430z, dwn: pd/r-86996 , </t>
  </si>
  <si>
    <t xml:space="preserve">tender for gearbox, spiral bevel helical, mm: kcn-250 , </t>
  </si>
  <si>
    <t>tender for bolt assly with nuts dwn cdb r 18574r3 , ring packing dwn cdb r 18575 r2 pos 1 , ring packing dwn cdb r 18575 r2 pos 2 , pin cs 30mm 110mm dwn cdb r 19028 003 , roller as per cdb r 19028 pt no 1 , wear plate dwn cdb r 18573 pos 16 , wear plate st 60 dwn cdb r 18573 pos 1 , wear plate st 60 100 635 12mm , bolt hex hd cs din 960 8 8 m42 3mm 540mm , bolt wobbler hhd cs din 960 m56 4 600mm , bolt hex hd cs din 931 8.8 m80 6 600mm , screw hex cs m42 475mm , bolt hex m16 220mm w nut dwn pd r 135143 , bolt hex m30 450mm dwn pd r 135444 , bolt hex m30 480mm dwn pd r 135457 , bolt hex hd m20 280mm dwn pd r 135445 , bolt t head dwn pd r 3126 pn 5 24 26 , inserting sleeve w closing ring assy , flange companion dwn pd r 197809 pos 1 , bush dwn cdb r 19028 pos 4,as per item specification document , bolt assly with nuts dwn cdb r 18574r3</t>
  </si>
  <si>
    <t xml:space="preserve">tender for item 10 71415000400035 compact steam trap w/piston valve, nb20 , item 20 71415000400036 compact steam trap w/piston valve, nb25 , </t>
  </si>
  <si>
    <t>tender for item 10 60210909002855 air oil filter kit pn 2901164101 , item 20 60210909002857 unloader valve kit pn 2901162200 , item 30 60210909002854 roto x tend fluid 20l pn 2901170100 , item 40 21111901000094 kit return pipe ref 2901161600 , item 50 60210859001182 sensor for compressor pn 1089057470 , item 60 60210909002856 oil separator kit pn 2901164300 , item 70 60210909002860 solenoid valve pn 1089070213 , item 80 71210100120089 oil rs ultra 20l pn 1630204120 atlas , item 100 60210909003015 blow of valve pn 1622369480 f compressor,detailed specification as per boq and special terms and condition , spares for compressors atlas copco</t>
  </si>
  <si>
    <t>tender for item 10 71450007030115 valve check hyd mm dt8p1 10 05 11 in13 , item 20 71450007030407 valve dc mm 4we 10h 3x c g24n9k4 v , item 30 71450007030830 valve relief safety mm db10 1 5x 200v , item 40 21513801000264 pressure relief valve dbw 10 b2 5x 315 , item 50 71450007035907 valve relief cg5v 6fw d m u h5 20 eaton , item 70 71450007030041 valve counter balance cbea lav bcw sun , item 80 60210501000073 pump hand 13cc double stroke 69 200bar , item 90 88800010021513 valve relief mm cg5 060a c m u2h 40 in , item 100 71450007031117 valve check hyd pilot operat sv10 gb1 32 , item 110 71450007030235 valve check pilot operat mm sv10pa1 3x,detailed description as per boq and terms and conditions , hydraulic valves for oven</t>
  </si>
  <si>
    <t xml:space="preserve">tender for item 10 20113701000447 cartridge, bearing, dwn: bp- 200923-1 , </t>
  </si>
  <si>
    <t xml:space="preserve">tender for item 10 21909901000100 side liner, pd/r-284495, p: 2, rhf d/c door , item 20 21909901000101 top liner, pd/r-284495, p: 3, rhf disch door , item 30 21909901000102 top liner, pd/r-284495, p: 4, rhf disch door , </t>
  </si>
  <si>
    <t xml:space="preserve">tender for non - contact voltage tester (q3) , </t>
  </si>
  <si>
    <t xml:space="preserve">tender for skid steer loader-100230129 m6300000024new (q3) , </t>
  </si>
  <si>
    <t xml:space="preserve">tender for supply of ra items as per annexure enclosed. , </t>
  </si>
  <si>
    <t xml:space="preserve">tender for supply of g+ 2 lift as per spec attached , </t>
  </si>
  <si>
    <t xml:space="preserve">tender for supply, and laying as per spec attached , </t>
  </si>
  <si>
    <t xml:space="preserve">tender for executive computer table (q3) ( pac only ) , </t>
  </si>
  <si>
    <t xml:space="preserve">tender for hiring of consultants - milestone/deliverable based - subject matter experts; finance&amp; accounts; no; hybrid(as specified in scope of work) , </t>
  </si>
  <si>
    <t xml:space="preserve">tender for manpower outsourcing services - minimum wage - highly- skilled; admin; data entry operator , </t>
  </si>
  <si>
    <t xml:space="preserve">tender for manpower outsourcing services - minimum wage - highly- skilled; admin; administrative operator or office assistant or executive assistant , manpower outsourcing services - minimum wage - skilled; admin; data entry operator , manpower outsourcing services - minimum wage - semi- skilled; others; office peon , manpower outsourcing services - minimum wage - unskilled; others; sweeper , </t>
  </si>
  <si>
    <t xml:space="preserve">tender for supply, testing and commissioning of 1250 kva silent type dg set with control panel amf confirming t , </t>
  </si>
  <si>
    <t xml:space="preserve">tender for dc power output cable , </t>
  </si>
  <si>
    <t xml:space="preserve">tender for cordless high pressure washer , </t>
  </si>
  <si>
    <t>tender for visibility and present weather , back gound luminance sensor , calibration , training , transportation , camc1 , camc2 , camc3 , camc4 , camc5,supply of visibility and present weather with two year warranty,supply of blm sensor interfacible with visibility sensor with two year warranty,calibration and traceability certificate for above systems,training in installation and operation of above two sensors,transportation all of above to guwahati,charges for first year camc for above at guwahati,charges for second year camc for above at guwahati,charges for third  year camc for above at guwahati,charges for fourth  year camc for above at guwahati,charges for fifth  year camc for above at guwahati , visibility and present weather sensor</t>
  </si>
  <si>
    <t>tender for product , wiring , installation , delivery , commisioning,product,wiring,installation,delivery,commissioning , cable test accessories</t>
  </si>
  <si>
    <t xml:space="preserve">tender for special proofed paulins (tarpaulins) as per is 2789 (q2) , </t>
  </si>
  <si>
    <t xml:space="preserve">tender for custom bid for services - agency for torquing and tensioning jobs during mi shutdown at guwahati refinery tender no 9010c24c65 , </t>
  </si>
  <si>
    <t xml:space="preserve">tender for hose, ss, flanged, 1in x 15m, 300cl , </t>
  </si>
  <si>
    <t xml:space="preserve">tender for caustic soda flakes , </t>
  </si>
  <si>
    <t xml:space="preserve">tender for custom bid for services - agency for m and i shutdown jobs in oms and offsite at guwahati refinery 9010c24d04 , </t>
  </si>
  <si>
    <t xml:space="preserve">tender for clinical cabinets (q3) , </t>
  </si>
  <si>
    <t xml:space="preserve">tender for spectrofluorometer , </t>
  </si>
  <si>
    <t xml:space="preserve">tender for high speed centrifuge , </t>
  </si>
  <si>
    <t xml:space="preserve">tender for walky talkies (q3) , </t>
  </si>
  <si>
    <t xml:space="preserve">tender for custom bid for services - providing manpower for wagon body repairing works including door of wagon during train examination at marshaling yard of wagon maintenance depotngc for a period of 02 years .. , </t>
  </si>
  <si>
    <t xml:space="preserve">tender for pvc coated canopy tent structure (q3) , </t>
  </si>
  <si>
    <t xml:space="preserve">tender for custom bid for services - 200130839 repair of bfp cartridges of ntpc bgtps 250 x 3 mw , </t>
  </si>
  <si>
    <t xml:space="preserve">tender for pr_ 700070969_ m9665400158_ walkie talkie with charger_ item 10_ schedule-1 , pr_ 700070969_ liasioning charges for license from wpc_ item 30_ schedule-2 , </t>
  </si>
  <si>
    <t xml:space="preserve">tender for custom bid for services - 200129922 biennial maintenance contract for equipment in aph fan duct gates dampers at ntpc bgtps3x250 mw for 2023 25 , </t>
  </si>
  <si>
    <t>tender for a4 size paper , pen , pencil , fevicol , stapler pin , plastic threads , photocopier toner,75 gsm,best quality,blue,wooden (standard),white adhesive,10 number,standard , boqboq</t>
  </si>
  <si>
    <t xml:space="preserve">tender for item supply as per attached specification document , </t>
  </si>
  <si>
    <t xml:space="preserve">tender for custom bid for services - handlingupkeep jobs at bongaigaon installation , </t>
  </si>
  <si>
    <t xml:space="preserve">tender for twin screw double gear box type with inverters front cutting type , </t>
  </si>
  <si>
    <t>tender for piston std mgypsy as06r 0103 as06r 0105 as06r 0106 as06r 0107 as06r 0024 , piston pin m gypsy , ring snaper lock m gypsy , gsakit cylinder head m gypsy , gaskit cylinder head cover , fule filter , valve inlet , valve exhaust , seal valve stem , oil seal cam shaft , o ring spark plug , spark plug , o ring rocker arm , tensioner timing belt , ring set piston std , bigend bearing set std , main bearing set std , bearing crank shaft thrust , rear crank oil seal , oil seal crank front , bearing input , pump set water mpfi , pump assy oil mpfi , cover assy clutch , disc clutch , belt water pump , relese bearing clutch , cable assy clutch , mounting engine rear , mounting engine front , clamp hose , filter assy oil , air filter , thermostatic water , switch assy oil pressure , ring exhaust pipe seal , fule pump assy mpfi , valve guide , nozzle , anabond tube , embray paper , marking cloth , cylinder linner std , throttle body assy , engine overhouling gaskit complet , temp sending unit , bolt 10 no , bolt 12 no , acc cable , front indicator assy rh lh set , tail light assy rh lh set , wipper blade with arm set , fule tank cap , ignition coil set , timing belt , crank sensor , cam sensor , meter assy , rear wheel brake pad set tata safari strome as06w 5603 , front wheel brake pad set tata safari strome as06w 5603 , wiper blade set tata safari strome as06w 5603 , rear shock absorber set tata safari stromea as06w 5603 , rear suspension bush kit complete tata safari strome as06w 5603 , alternator assembly m and m , alternator belt,121111m63l60,1215m830a0,930119001,11141m86512,maruti gypsy,15410m830a1,12911m71c00,12915m71c80,12930m68k00,09283m32042,11179m71c11,09482m00661,928012009,12810m71c32,1214m63l60,1218m82030,12340m82000,1230060840,09283m68002,12623m60a10,11400m83010,16100m73093,22100m83060,22400m83060,17521m61a10,2326570c00,2371083013,11710m80020,11610m80020,0940z17511,16510m73080,1378082000,17670m83f00,37820m70f00,1418376a00,15100m830a1,11115m60b11001,tata safari strome,m and m , piston and piston ring set</t>
  </si>
  <si>
    <t xml:space="preserve">tender for goods transport services - per mt - as per mtf; as per mtf; as per mtf , </t>
  </si>
  <si>
    <t xml:space="preserve">tender for operation and maintenance services of power generator(dg-set) - package 3 - o&amp;m service with operational and comprehensive maintenance; 1; upto 2000 hours , </t>
  </si>
  <si>
    <t xml:space="preserve">tender for security manpower service (version 2.0) - office/commercial/institutions/ residential; patrol guard , </t>
  </si>
  <si>
    <t xml:space="preserve">tender for 4-5/8" tcr bit, iadc 2-2-1 , 4-3/4" tcr bit, iadc 2-2-1 , 6" tcr bit, iadc 2-1-3 , 4-1/2” tcr bit, iadc 2-3-1 , </t>
  </si>
  <si>
    <t xml:space="preserve">tender for tube bundles for reactor effluent air coolers (reac) with testing and commissioning (q3) , </t>
  </si>
  <si>
    <t xml:space="preserve">tender for microscopes - pathological and research as per is 4381, is 5204, is 4381, is 5204 (q3) , </t>
  </si>
  <si>
    <t xml:space="preserve">tender for safety net , </t>
  </si>
  <si>
    <t xml:space="preserve">tender for emergency safety shower-is:10592 (q3) , </t>
  </si>
  <si>
    <t xml:space="preserve">tender for thinner for cellulose nitrate based paints and lacquers (q3) , </t>
  </si>
  <si>
    <t xml:space="preserve">tender for paint brushes (q3) , </t>
  </si>
  <si>
    <t xml:space="preserve">tender for paint, rfu, finishing, air drying brushing / sprying (q3) , enamel, synthetic, exterior (a) under coating (b) finishing paint (v2) as per is 2932 (q3) , ready mixed paint, air drying, red oxide - zinc phosphate, priming as per is 12744 (q3) , </t>
  </si>
  <si>
    <t xml:space="preserve">tender for stapler pin / staples (v2) (q4) , paper or eyelet punches (q4) , </t>
  </si>
  <si>
    <t xml:space="preserve">tender for assets insurance service - money insurance; standard fire &amp; special perils cover, theft/burglary cover, bharat sookshma udyam surakhsa policy pli act policy boiler and pressure plant insurance policy group personal accident policy marine inland open.. , </t>
  </si>
  <si>
    <t xml:space="preserve">tender for markin cloth (v2) (q3) , </t>
  </si>
  <si>
    <t xml:space="preserve">tender for b.twill gunny bags for paddy seeds - national seeds corporation-is:12650 (q3) , </t>
  </si>
  <si>
    <t xml:space="preserve">tender for padlock (general use) (q3) , </t>
  </si>
  <si>
    <t xml:space="preserve">tender for steel trunk (v2) (q3) , </t>
  </si>
  <si>
    <t xml:space="preserve">tender for index card files (q3) , </t>
  </si>
  <si>
    <t xml:space="preserve">tender for ansys software , </t>
  </si>
  <si>
    <t xml:space="preserve">tender for high voltage test set for testing the sample (q3) , </t>
  </si>
  <si>
    <t xml:space="preserve">tender for tab aceclofenac 100mg plus paracetamol 325mg plus chlorzoxazone 500mg , tab 625 amoxycillin 500mg plus clavulanic acid 125mg , cap pre and probiotic , lactic acid bacillus sachet , syp ofloxacin 100mg 5ml plus metronidazole 200mg 5ml 60ml , syp dicyclomine 10mg plus simethicone 40mg , syp chlorpheniramine maleate 2mg 5ml plus paracetamol250mg 5ml plus phenylephrine 5mg 5ml plus sodium citrate 60mg 5ml plus menthol 1mg 5ml , cap racecadotril 100mg , tab loperamide , tab promethazine,nos,pkt,bott , </t>
  </si>
  <si>
    <t>tender for red chilli powder , mustard fenugk , turmeric powder , tamarind , black paper , cloves , corinader powder , cumin seed , cardamom , garlic,good quality , spices and condiments</t>
  </si>
  <si>
    <t xml:space="preserve">tender for electronic total station (q3) , </t>
  </si>
  <si>
    <t>tender for vaulting box , aiming box , aiming corrector , short aiming rest , long aiming rest , bayonet fighting dummy stand , group measurement , case collector insas , rattler,90cmxwidth 150cmxhight 110cm,arms  accessories , training items</t>
  </si>
  <si>
    <t>tender for v10 pilotpen blue , v10 pilot pen red , hybird pen blue , hybird pen red , maxwritter refill blue , maxwritter refill red , ivory sheet , scissor , wooden pencil natraj , parmanenet marker pen , white board marker , maxwritter pen blue , paper cutter steel with blade , gems clip , scale steel,v10 pilotpen blue,v10 pilot pen red,hybird pen blue,hybird pen red,maxwritter refill blue,maxwritter refill red,ivory sheet,scissor,wooden pencil natraj,parmanenet marker  pen,white board marker,maxwritter pen blue,paper cutter steel with blade,gems clip,scale steel , stationary items</t>
  </si>
  <si>
    <t xml:space="preserve">tender for monthly basis cab &amp; taxi hiring services - suv; brand new; local 24*7 , </t>
  </si>
  <si>
    <t xml:space="preserve">tender for manpower outsourcing services - minimum wage - skilled; it-technical; system administrator , </t>
  </si>
  <si>
    <t xml:space="preserve">tender for manpower outsourcing services - minimum wage - skilled; non-it technical; tax accountant , </t>
  </si>
  <si>
    <t>tender for fixed asset 1 , fixed asset 2 , fixed asset 3 , fixed asset 4 , fixed asset 5,84 defende class a type,90 lockers,bis label,gl,dual 7 lever lock keys , khanapara locker</t>
  </si>
  <si>
    <t xml:space="preserve">tender for customized amc/cmc for pre-owned products - amc of pulverizer eloquent make; eloquent; annual maintenance contract (amc); six-monthly; no , </t>
  </si>
  <si>
    <t xml:space="preserve">tender for internet bandwidth and replication service - internet leased line; goverment service provider, private service provider; class a, class b; na; 300 , </t>
  </si>
  <si>
    <t xml:space="preserve">tender for add on cards and accessories for pabx system (q2) ( pac only ) , </t>
  </si>
  <si>
    <t>tender for rowing machine , slam balls , fms , ghr machine , hyperextension bench,rowing machine (preferably concept 20),slam balls (non bouncing) 7.5kg and 10kg (10+10),fms functional movement screen test kit,ghr machine, glute ham developer, hamstring, back and abs hyperextension bench, ghd exercise machine,hyperextension bench/ roman chair , non consumable strength and conditioning equipment</t>
  </si>
  <si>
    <t xml:space="preserve">tender for manpower outsourcing services - minimum wage - unskilled; others; sweeper , manpower outsourcing services - minimum wage - skilled; admin; data entry operator , </t>
  </si>
  <si>
    <t>tender for title1 , title2 , title3 , title4 , title5 , title6 , title7 , title8 , title9 , title10 , title11,dhaniya whole,haldi powder,lal mirch whole,jeera whole,garlic,hing,tej patta 100gm,sambhar masala powder,chicken masala powder 50g,garam masala powder,meat masala 50gm , condiment</t>
  </si>
  <si>
    <t>tender for 1.sediment filter for kent ro , 2.sediment filter for kent ro , 3.carbon filter for kent ro , 4.activated carbon filter for kent ro , 5.activated carbon filter for kent ro , 6. post carbon filter for kent ro , 7.ro membrane for kent ro , 8.ro membrane for kent ro , 9.uf membranes for kent ro , 10.uf membrane for kent ro , 11.frt for kent ro , 12.frt for kent ro , 13.prefilter cartridge for kent ro , 14.tds controller for kent ro , 15. pump for kent ro , 16.pump for kent ro , 17.cc ballast for kent ro , 18.uv tube for kent ro , 19.solenoid valve for kent ro , 20.uv assembly for kent ro , 21.smps for kent ro , 22.smps for kent ro , 23.tap for kent ro , 24.uv holder for kent ro , 25.water level sensor for kent ro,sediment filter, as per ts,carbon filter for kent, as per ts,activated carbon filter_x000D_
for kent, as per ts,post carbon filter, as per ts,ro membrane for kent, as per ts,uf membranes for kent, as per ts,uf membrane for kent, as per ts,frt for kent ro, as  per ts,frt for kent, as per ts,prefilter cartridge for_x000D_
kent , as per ts,tds controller for kent, as per ts,pump for kent ro, as per ts,cc ballast for kent ro, as per ts,uv tube for kent ro, as per ts,solenoid valve for kent_x000D_
ro, as per ts,uv assembly for kent ro, as per ts,smps for kent ro, as per ts,tap for kent ro, as per ts,uv holder for kent ro, as per ts,water level sensor for_x000D_
kent ro, as per ts , procurement of spare parts for different model of kent ro on pac basis</t>
  </si>
  <si>
    <t>tender for double bed , single bed , almirah double door , centre table , single seater sofa , three seater sofa , dressing table , stool chair , single bed mattresses , double bed mattresses , pillow,as per specification , guest house furniture items for imphal international airport at imphal</t>
  </si>
  <si>
    <t xml:space="preserve">tender for tin container , </t>
  </si>
  <si>
    <t>tender for seal pinion rear axle , bearing pinion outer , bearing pinion inner , kit drive gear and pinion 41x11 teeth , gakset cover , differential bearing , differential adjust shim 0.003 mm , differential adjust shim 0.005 mm , shaft star pinion , star pinion , sun pinion , washer thrust star pinion , washer thrust sun pinion , tube oil seal inner , check nut , counter shaft , counter thrust washer , counter shaft needle 48 nos , front out put shaft bearing , rear output shaft circlip lock , front oil seal 156 250 50 , front shaft oil seal , rear oil seal , aux gear box gasket set , shifting fork ball with spring , rear output shaft bearing , air cleaner filter , tie rod shocket assy left , cable parking brake rear right , push rod assy lh , push rod assy rh , kit lever pawl lh , kit lever pawl rh , oil seal rear hub , rear hub lock washer and bearing hub , flexible pipe filter to fip , fuel filter primay and secondary , gear lever bush , propeller shaft nut and bolt , u j cross , wind screen water spray nozzle , u bolt g47 8mm 188 dia , clamp g47 8mm 188 tube , nut hex 7.93mm s 16 inch 24 , washer plan m8 , mufler and tail pipe assy , rubber insulator exhaust , rear shock absorber bush , ana bond 200gm,seal pinion rear axle,bearing pinion outer,bearing pinion inner,kit drive gear and pinion   41x11 teeth,gakset cover,differential bearing,differential adjust shim 0.003 mm,differential adjust shim 0.005 mm,shaft star pinion,star pinion,sun pinion,washer thrust star pinion,washer thrust sun pinion,tube oil seal inner,check nut,counter shaft,counter thrust washer,counter shaft needle 48 nos,front out put shaft bearing,rear output shaft circlip lock,front oil seal 156 250 50,front shaft oil seal,rear oil seal,aux gear box gasket set,shifting fork ball with spring,rear output shaft bearing,air cleaner filter,tie rod shocket assy left,cable parking brake rear right,push rod assy lh,push rod assy rh,kit lever pawl lh,kit lever pawl rh,oil seal rear hub,rear hub lock washer and bearing hub,flexible pipe filter to fip,fuel filter primay and secondary,gear lever bush,propeller shaft nut and bolt,u j cross,wind screen water spray nozzle,u bolt g47 8mm 188 dia,clamp g47 8mm 188  tube,nut hex 7.93mm s 16 inch 24,washer plan m8,mufler and tail pipe assy,rubber insulator exhaust,rear shock absorber bush,ana bond 200gm , spare parts for mm bolero di turbo lx</t>
  </si>
  <si>
    <t>tender for switch 24 port , cable , network rack , cctv camera , nvr- 16 channel , surveillance storage , workstation , 5 kva ups , display tv,refer specification document sl.no 1,refer specification document sl.no 2,refer specification document sl.no 3,refer specification document sl.no 4,refer specification document sl.no 5,refer specification document sl.no 6,refer specification document sl.no 7,refer specification document sl.no 8,refer specification document sl.no 9 , cctv camera setup along with required accessories</t>
  </si>
  <si>
    <t>tender for logitech keyboard mouse combo mk 120 , logitech wireless keyboard , logitech wireless mouse , 10 mtr power cable , 10 mtr hdmi cable,logitech keyboard mouse combo mk 120,logitech wireless keyboard,logitech wireless mouse,10 mtr power cable,10 mtr hdmi cable , it cell key board and mouse bid</t>
  </si>
  <si>
    <t xml:space="preserve">tender for traffic cone (q3) , </t>
  </si>
  <si>
    <t xml:space="preserve">tender for caustic soda for bulk supply as per is 252 (q2) , </t>
  </si>
  <si>
    <t xml:space="preserve">tender for aluminium sulphate, non - ferric as per is 260 (q3) , </t>
  </si>
  <si>
    <t xml:space="preserve">tender for refilling of industrial gases in cylinders , </t>
  </si>
  <si>
    <t>tender for u type hose pipe ss , collector di electric media , hose pipe ss set inlet and outlet , contactor mr1 ,lc1k06 01m7 220 v ac , 9 amps. , contactor ms1 ,lc1k06 10 m7 220 v ac , 9 amps. , high voltage transformer indian , ma, kv di meter set , insulation plate pvc set , low voltage transformer , timer 110,220 vac panel,u-type hose pipe ss for elc-100lp ( crimped both _x000D_
side), item code  31601160112 hsn code _x000D_
83071000,collector(di electric media) for elc- 100lp, item _x000D_
code 10308010012 hsn code  48232000,hose pipe ss set(inlet  and  outlet) for elc-100lp ( _x000D_
crimped both side), item code 31601160012 hsn _x000D_
code  83071000,contactor(mr1) ,lc1k06 01m7 220 v ac , 9 amps. for _x000D_
elc-100lp, item code  10101120212, hsn code _x000D_
85364900,contactor(ms1) ,lc1k06 10 m7 220 v ac , 9 amps. for _x000D_
elc-100lp, item code  10101060212 hsn code _x000D_
85364900,high voltage transformer (indian) for item _x000D_
code 1010704bi11 elc-100lp,hsn code  9107000,ma,kv di meter set for elc-100lp item code _x000D_
10153020012 hsn code  85371000,insulation plate (pvc) set for elc- 100lp, item code _x000D_
41302010012 hsn code  39204900,low voltage transformer lvt 3 ph(0-110-220 vac),item code 10108130012 hsn code 85043100,timer 110,220 vac panel 1 second to 10hrs for elc100lp,item code 10116021212,hsn code 9107000 , elc100 stg oil filter machine1</t>
  </si>
  <si>
    <t xml:space="preserve">tender for hammer union 1" h/u, 1000psi(1) , hammer union 2" h/u, 1000psi , hammer union 2x5000 psi (3) , hammer union 2" x10000 psi (4) , hammer union 2” m&amp;f, fig1502, 15mpsi (5) , hammer union 2" fig1502 assembly 15000psi (6) , hammer union 4" h/u 6m, fig 602 bw-bw (7) , hammer union 4" x5000 psi (8) , hammer union 4" x10000 psi (9) , hammer union 4" x10000 psi (10) , hammer union 5" x10000 psi (11) , hammer union 5" x10000 psi (12) , hammer union 5" x10000psi(13) , </t>
  </si>
  <si>
    <t xml:space="preserve">tender for trouser &amp; shirt khaki terrycot(1) , angola shirt woollen (2) , woolen jersy khaki(3) , khaki woollen cloth (4) , khaki woollen cloth(5) , blazer navy blue(6) , shirt terry-cot (sky blue) (7) , pant grey (8) , monkey cap maroon with ongc monogram &amp; yellow strip(9) , track suit(10) , leather brown shoes (oxford) (11) , leather black shoes (oxford) (12) , gum boot(13) , white canvas shoe(14) , socks (cotton) black(15) , socks (cotton) khaki (16) , khaki woollen socks free size(17) , socks (cotton) white(18) , belt leather brown with ongc monogram (brass) (19) , lanyard maroon small(20) , whistle (metal) (21) , haversack (22) , fireman safety axe(23) , fire safety helmet(24) , water bottle 2 ltrs. (25) , safety torch (26) , rank badges 5 pointed star in brass(27) , impeller big (brass) (28) , impeller in semi circular wreath (brass) (29) , </t>
  </si>
  <si>
    <t xml:space="preserve">tender for printing and supply 16 pages blank answer scripts , </t>
  </si>
  <si>
    <t>tender for cantilever tool box 5 compartment ctb 2105 taparia , 902 flat screw driver taparia , 725 flat screw driver taparia , 931 flat screw driver taparia , p5 861 75 philips screw driver taparia , p6 862 150 philips screw driver taparia , p8 863 200 philips screw driver taparia , 906 two in one screw driver taparia , 974 two in one stubby screw driver taparia , speeder brace prod no. 1783 taparia , flare nut spanner 13x17 , flare nut spanner 14x19 , gear puller bp204 taparia 02 legs 4 inch , gear puller bp 312 taparia 03 legs 12 inch , chisels with rubber grip 106r taparia , chisels with rubber grip 1059r taparia , hammer with handle wh 600b taparia , center punch 1985 taparia , lathe punches 1786 and 1788 taparia , long nose pliers 1430 6 taparia , water pump pliers 1226 taparia , t socket wrench tsw8 to tws14 , valve lifter , strap filter wrench swf 12 taparia , oil filter wrench set for 110mm to 140mm , injector puller , 3 pcs clutch alignment tool kit , ring compressor for light vehicle , ring compressor for medium vehicle , multi vehicle tappet setting square hole key tools for motor bikes , piston ring expender , soft face hammer with handle sfh 50 taparia , socket set taparia cs14 mxl sq drive 22 sockets and 5 accessories , dr socket set in blow moulding box sa23 taparia , ring spanner set of 12 pcs 1812 taparia , de spanner set of 12 pcs dep 010 taparia , gds 18v 1600 hc bosch professional cordless impact wrench , digital tester mdtn 82 , flat file bastard 10 inch taparia , half round file bastard 10 inch taparia , round file smooth 10 inch taparia , wire stripping pliers ws05 taparia , line tester 814 taparia , 12 volt exide hrd battery load tester model va600 , metravi millimeter metrasafe 10 , hydrometer , air compressor 40 ltr portable , hand shearing machine model capacity 16 inch and 450 mm , bench vice fixed base taparia bvsgm 08 max jaw opening 200mm , rivet gun , denting tools set , bosch professional gws 800 corded eclectic angle grinder m10 800w 100 , pincers 1541 8 taparia , bosch gdc141 corded electric wood cutter 1450w 125mm disc , jack wooden planer cjp5 taparia , beveled edge chisel wcb06 taparia , beveled edge chisel wcb12 taparia , beveled edge chisel wcb25 taparia , jk super drive sd7800690 jksd 6 inch,cantilever tool box  5 compartment ctb 2105 taparia,902 flat screw driver taparia,725 flat screw driver taparia,931 flat screw driver taparia,p5 861 75 philips screw driver  taparia,p6 862 150 philips screw driver  taparia,p8 863 200 philips screw driver taparia,906 two in one screw driver taparia,974 two in one stubby screw driver taparia,speeder brace prod no. 1783 taparia,flare nut spanner 13x17,flare nut spanner 14x19,gear puller bp204 taparia 02 legs 4 inch,gear puller bp 312 taparia 03 legs 12 inch,chisels with rubber grip 106r taparia,chisels with rubber grip 1059r taparia,hammer with handle wh 600b taparia,center punch 1985 taparia,lathe punches 1786 and 1788 taparia,long nose pliers 1430 6 taparia,water pump pliers 1226 taparia,t socket wrench tsw8 to tws14,valve lifter,strap filter wrench swf 12 taparia,oil filter wrench set for 110mm to 140mm,injector puller,3 pcs clutch alignment tool kit,ring compressor for light vehicle,ring compressor for medium vehicle,multi vehicle tappet setting  square hole key tools for motor bikes,piston ring expender,soft face hammer with handle sfh 50 taparia,socket set taparia cs14 mxl  sq drive 22 sockets and 5 accessories,dr  socket set in blow moulding box sa23 taparia,ring spanner set of 12 pcs  1812 taparia,de spanner set of 12 pcs dep 010 taparia,gds 18v 1600 hc bosch professional  cordless impact wrench,digital tester mdtn 82,flat file bastard 10 inch  taparia,half round file bastard 10 inch taparia,round file smooth 10 inch taparia,wire stripping pliers ws05 taparia,line tester 814 taparia,12 volt exide hrd battery load tester model va600,metravi millimeter metrasafe 10,hydrometer,air compressor 40 ltr portable,hand shearing machine model capacity 16 inch and 450 mm,bench vice fixed base taparia  bvsgm 08 max jaw opening 200mm,rivet gun,denting tools set,bosch professional gws 800 corded eclectic angle grinder  m10  800w 100,pincers 1541 8 taparia,bosch gdc141 corded electric wood cutter 1450w 125mm disc,jack  wooden planer cjp5 taparia,beveled edge chisel wcb06 taparia,beveled edge chisel wcb12 taparia,beveled edge chisel wcb25 taparia,jk super drive sd7800690 jksd 6 inch , tools equipment</t>
  </si>
  <si>
    <t>tender for 4001 3200 15 jcb engine oil , 4000 4500 20 jcb axle oil , castrol e oil 10 w 30 , diesel exhaust fluid ad blue , mahindra maximile ultra cool , mahindra maximile gear oil , hp milcy turbostar 15 w 40,4001 3200 15 jcb engine oil,4000 4500 20 jcb axle oil,castrol e oil 10 w 30,diesel exhaust fluid ad blue,mahindra maximile ultra cool,mahindra maximile gear oil,hp milcy turbostar 15 w 40 , lubricant</t>
  </si>
  <si>
    <t xml:space="preserve">tender for octa pad , harmonium , congo tripple , dholak nut , gopi chand , maracas steel , flute , hand tall brass,octa pad,harmonium,congo tripple,dholak nut,gopi chand,maracas steel,flute,hand tall brass , </t>
  </si>
  <si>
    <t>tender for ac fan belt mahindra bolero , fanbelt alternator mahindra bolero , solenoide switch tata 1212tc water tanker , self bush tata 1212tc water tanker , gemt ring and collar tata 1212tc water tanker , fuel filter tata 407 , fan belt tata 407 , center bolt tata 1212 tc , alternator bearing tata 1212tc , brake pad assy tata xenon , centre bearing tata xenon , leaf spring rear bolero camper , leaf spring front bolero camper , center bolt front bolero camper , center bolt rear bolero camper , welding rod,ac fan belt mahindra bolero,fanbelt alternator mahindra bolero,solenoide switch tata water tanker,self bush tata 1212tc water tanker,gemt ring and collar tata 1212tc water tanker,fuel filter tata 407,fan belt tata 407,center bolt tata 1212 tc,alternator bearing tata 1212tc,brake pad assy tata xenon,centre bearing tata xenon,leaf spring rear bolero camper,leaf spring front bolero camper,center bolt front bolero camper,center bolt rear bolero camper,welding rod , spare parts</t>
  </si>
  <si>
    <t xml:space="preserve">tender for facility management service- manpower based (version 2) - commercial; housekeeping security services; skilled , </t>
  </si>
  <si>
    <t xml:space="preserve">tender for operation and maintenance of electro-mechanical installations - complete system , </t>
  </si>
  <si>
    <t xml:space="preserve">tender for amc of integrated security and surveillance system - facility/asset protection, monitor operations, employee safety, vandalism deterrence, parking lots, public safety, vehicle management; comprehensive; hardware, software; consumables to be provided .. , </t>
  </si>
  <si>
    <t xml:space="preserve">tender for stacker (q3) , </t>
  </si>
  <si>
    <t xml:space="preserve">tender for tower ac 2.5 ton for training classroom (q3) , </t>
  </si>
  <si>
    <t xml:space="preserve">tender for diamond core drill with extra long stand of 1.5 m (q3) , </t>
  </si>
  <si>
    <t xml:space="preserve">tender for reverse osmosis based point of use water treatment system for drinking purposes (v2) as per is 16240 (q2) ( pac only ) , </t>
  </si>
  <si>
    <t xml:space="preserve">tender for custom bid for services - refilling of 61 abc dry chemical powdermap type fire extinguisher , </t>
  </si>
  <si>
    <t xml:space="preserve">tender for custom bid for services - excavation upto 15 m any soil , custom bid for services - surface dressing , custom bid for services - sand filling , custom bid for services - brick on edge , custom bid for services - sply and lay of pccm15 , custom bid for services - supply and fabrication of structural steel , custom bid for services - ppgi sheet size , custom bid for services - const insp chamber , custom bid for services - steel reinforcement , </t>
  </si>
  <si>
    <t xml:space="preserve">tender for tractors (v1) (q2) , </t>
  </si>
  <si>
    <t xml:space="preserve">tender for handling and transport on lumpsum basis - handling &amp; transport service , </t>
  </si>
  <si>
    <t xml:space="preserve">tender for terminal blocks(bhel) (q3) , </t>
  </si>
  <si>
    <t xml:space="preserve">tender for cable tray (bhel) (q3) , </t>
  </si>
  <si>
    <t xml:space="preserve">tender for wheel chocks (q3) , </t>
  </si>
  <si>
    <t>tender for 10 - m8752713212 - 300043220 , 20 - m8752711014 - 300043220 , 30 - m8752713516 - 300043220 , 40 - m8752715212 - 300043220 , 50 - m8752713515 - 300043220 , 60 - m8752713514 - 300043220 , 70 - m8752713517 - 300043220 , 80 - m8752713508 - 300043220 , 90 - m8752715213 - 300043220,10 - m8752713212 - 300043220,20 - m8752711014 - 300043220,30 - m8752713516 - 300043220,40 - m8752715212 - 300043220,50 - m8752713515 - 300043220,60 - m8752713514 - 300043220,70 - m8752713517 - 300043220,80 - m8752713508 - 300043220,90 - m8752715213 - 300043220 , transformer spares for erection in outdoor transformer</t>
  </si>
  <si>
    <t xml:space="preserve">tender for antiwear hydraulic oil (v3) as per is 11656 (q2) , </t>
  </si>
  <si>
    <t>tender for m3395996271 , m3395996492 , m3395976021n , m3395976050 , m3395996472 , m3397999276 , m3395746014,as per technical data sheet , procurement of spares of ganga make up pumps installed at ntpc kahalgaon 9900279763</t>
  </si>
  <si>
    <t>tender for gasket-100232984 m0520995066 , m0510200631 , m0520995080 , m4624057237 , m0510200632 , m0520995055 , m0520995074 , m0520995075 , m0520995076 , m0520995077 , m0520995078 , m0520995067 , m0524056053 , m0525356330 , m0524050082 , m0525356792 , m0520350364 , m0524257209 , m0524048050 , m0520995064 , m0520995053 , m0524990375 , m0524243101 , m0520995054 , m0520995059 , m0520303988 , m0524087053 , m0524127047 , m0525350156 , m0524052404 , m0520352500 , m0524160121 , m0520303711 , m0520995081 , m0520995082 , m0524320299,as material description , gasket</t>
  </si>
  <si>
    <t>tender for 10_m1011858504 , 20_m1011858504 , 30_m1011858504 , 40_m1011858504 , 50_m1011858504 , 60_m1011858504,as per decription given in technical data sheet , bulk procurement of sodium chlorite for ntpc stations</t>
  </si>
  <si>
    <t>tender for desktop core i7 , printer multi functional with adf , offline ups 1100va , external hard disk 2 tb , projector , projector screen with tripod stand , portable audio system with accessories,as per spercification 1,as per spercification 2,as per spercification 3,as per spercification 4,as per spercification 5,as per spercification 6,as per spercification 7 , it equipement</t>
  </si>
  <si>
    <t xml:space="preserve">tender for mine development &amp; operations service(mdo) - open cast mining; coal , </t>
  </si>
  <si>
    <t xml:space="preserve">tender for custom bid for services - quarterly tds filling , </t>
  </si>
  <si>
    <t xml:space="preserve">tender for broom (v2) (q4) , toilet brush (v2) (q4) , toilet cleaner liquid as per is 7983 (q4) , floor cleaner (v2) (q4) , high density polyethylene bucket (q4) , roller ball pen (v2) (q4) , squeegee washer wiper mopper (v2) (q4) , </t>
  </si>
  <si>
    <t xml:space="preserve">tender for swachh bharat 10 -12 litre waste container set (q3) , safety equipment tool kit for labours (q3) , outdoor twin waste bin (q3) , </t>
  </si>
  <si>
    <t xml:space="preserve">tender for swachh bharat 10 -12 litre waste container set (q3) , outdoor twin waste bin (q3) , </t>
  </si>
  <si>
    <t xml:space="preserve">tender for ultrasound based smart bearing lubrication kit_ schedule 1_ item_ 10_ m9406066005_ 100238852 (q3) , </t>
  </si>
  <si>
    <t xml:space="preserve">tender for custom bid for services - service contract for capital overhauling of unit02250 mw and lp turbine overhauling of unit03250 mw at brbcl nabinagar , </t>
  </si>
  <si>
    <t xml:space="preserve">tender for fly ash diffuser stone (q3) , </t>
  </si>
  <si>
    <t xml:space="preserve">tender for fire proximity suit (v3) (q2) , </t>
  </si>
  <si>
    <t>tender for rop guide and tightnr,0500,tractel tirfor , rop guide and tightnr,05005,tractel tirfor , rope guide and tightnr,05-005-4575,tractel , trly whl assy,tractel tirfor,hoist,10t , trly whl assy,tractel tirfor,hoist,5t,rop guide  and  tightnr,0500,tractel tirfor,rop guide and tightnr,05005,tractel tirfor,rope guide and tightnr,05-005-4575,tractel,trly whl assy,tractel tirfor,hoist,10t,trly whl assy,tractel tirfor,hoist,5t , procurement of rope guide and rope tightner and hoist travelling trolley</t>
  </si>
  <si>
    <t>tender for printer , fliper , laminator , ribbon , transfer , laminat , card,fargo hdp 5000 printer single side 89336,fargo hdp 5000 fliper unit duable side  89001,fargo hdp 5000 laminator unit part no 88936,fargo hdp 5000 ymck ribbon 500 images  84051,fargo hdp 5000 re transfer roll 1500 images 84053,fargo hdp 5000 polyguard over laminat 250 images  82601,fargo hdp 5000 hid pvc blank card 500 nos box 81754 , hid fargo hdp5000 singal side printer with flpper and laminator</t>
  </si>
  <si>
    <t xml:space="preserve">tender for forklift battery operated-700069849 m6321990024 , </t>
  </si>
  <si>
    <t xml:space="preserve">tender for custom bid for services - biennial work of road cleaning misc work at nkstpp , </t>
  </si>
  <si>
    <t xml:space="preserve">tender for 00010 m5507486009 blt cnv: nn, hr, 800mm, 315kn/m/3, 5mm, 2mm , </t>
  </si>
  <si>
    <t>tender for m4445201144 , m4445201145 , m4445201146 , m4445201147 , m4445201148 , m4445201149 , m4445036001 , m4445201138 , m4445201139 , m4445201150 , m4445201151 , m3845991082 , m3845991077 , m4445201152 , m4445201140 , m4445201141 , m4445201142 , m4445201143 , m4445201153 , m4445201129 , m4445201130 , m4445201131 , m4445201132 , m4445201133 , m3845991064 , m4445201164 , m4445201135 , m4445201134 , m4445201154 , m4445201155 , m4445201156 , m4445201157 , m4445201158 , m4445201159 , m4445201160 , m4445201165 , m4445201166 , m4445201161 , m4445201162 , m4445201163,tlt drive mech-rh,904-1348-aa,ge,tlt drive mech-rh,903-1840-ea,ge,tilt drive arngmnt,904-0720-c,ge,tlt drive mech-lh,904-1348-ba,ge,tlt drive mech-lh,903-1840-fa,ge,tilt drive arngmnt,904-0720-da,ge,idler arrangement,903-3153-ba,alstom,link assy,903-1579-a,ge,link assy,903-1579-aa,ge,conn link assy,c-902-6762-ca,2687,ge,nozzle adj link,c-904-1008-aa,ge,pin,903-0648-10,ge,bar,1-23808-1,ge,bar,1-23808-2,ge,bar,1-23808-3,ge,bar,1-23808-4,ge,link assy,903-1578-aa,ge,coal nozzle,3a-8095-a,ge,coal noz frnt sprt,904-1326-aa,ge,coal noz sprt-top,904-1327-aa,ge,pivot bracket,902-2850-ma,ge,noz sprt plate,903-5994-ab,ge,coal noz pivot pin,902-1877-ba,ge,nozzle gasket,902-2562-19,ge,pin,903-3642-9,ge,lever assy-rh,903-1571-aa,ge,lever assy-lh,903-1571-ba,ge,square bar,903-1840-1,ge,lever assy,903-1940-aa,ge,lever,903-1939-aa,ge,lever,903-1993-aa,ge,tilt drive arngmnt,903-0720-ca,ge,noz adj link assy,903-1585-aa,ge,hrz adj mech assy,903-0147-ka,ge,spray plate,1-23337-115,ge,flex hose assy,1-23337-117,ge , 9900278997</t>
  </si>
  <si>
    <t xml:space="preserve">tender for arc flash suit (q3) , </t>
  </si>
  <si>
    <t>tender for nit item1 , nit item2 , nit item3 , nit item4 , nit item5 , nit item6 , nit item7 , nit item8 , nit item9 , nit item10 , nit item 11 , nit item12 , nit item13 , nit item14 , nit item15 , nit item16 , nit item17 , nit item18 , nit item19 , nit item20 , nit item21 , nit item22 , nit item23 , nit item24,refer spec sheet qap , centrifuge spares alfa lval oem ktps</t>
  </si>
  <si>
    <t>tender for nit item1 , nit item2 , nit item3 , nit item4 , nit item5 , nit item6 , nit item7 , nit item8,refer spec sheet qap , ahp spares 66 ktps</t>
  </si>
  <si>
    <t xml:space="preserve">tender for public address (pa) amplifier (v2) (q2) , </t>
  </si>
  <si>
    <t xml:space="preserve">tender for electric two wheeler - motorcycle, scooter and moped (q2) , </t>
  </si>
  <si>
    <t xml:space="preserve">tender for silver sulfate (q3) , </t>
  </si>
  <si>
    <t xml:space="preserve">tender for refractory set f/rotary kiln lining (q3) , </t>
  </si>
  <si>
    <t xml:space="preserve">tender for radial piston motor (q3) , </t>
  </si>
  <si>
    <t>tender for y type strainer size nb 65 , screen for y type strainer size nb 65 , y type strainer size nb 40 , screen for y type strainer size nb 40 , basket filter for process air , strainer screen for basket filter,y type strainer  size nb 65 as per attached specification document,screen for y type strainer  size nb 65 as per attached specification document,y type strainer  size nb 40 as per attached specification document,screen for y type strainer  size nb 40 as per attached specification document,basket filter for process air as per attached specification document,strainer screen for basket filter as per attached specification document , y type strainer</t>
  </si>
  <si>
    <t>tender for hss hub cutter mod 14 angle 6 deg 22 min , hss hub cutter mod 12 angle 4 deg 42 min , hss hub cutter mod 10 angle 4 deg 50 min , hss hub cutter mod 8 angle 2 deg 55 min , hss hub cutter mod 6 angle 2 deg 24 min , hss hub cutter mod 5 angle 2 deg 15 min , hss hub cutter mod 4 angle 2 deg , hss hub cutter mod 3 angle 1 deg 39 min , hss hub cutter mod 2.5 angle 1 deg 33 min , hss hub cutter mod 2 angle 2 deg,as per attached specification sheet , hss hub cutter mod 10 items</t>
  </si>
  <si>
    <t xml:space="preserve">tender for cable, unarm, 1.1kv, cu, si rbr, 5c, 1.5mm2 , </t>
  </si>
  <si>
    <t xml:space="preserve">tender for automotive vehicles - pneumatic tyres for commercial vehicles - diagonal and radial ply as per is 15636 (q2) , </t>
  </si>
  <si>
    <t xml:space="preserve">tender for automotive vehicles - tubes for pneumatic tyres (v2) as per is 13098 (q2) , </t>
  </si>
  <si>
    <t xml:space="preserve">tender for custom bid for services - fixed cost for haulage contract bokaro bp , custom bid for services - service charge for haulage contract bokaro bp , custom bid for services - item based activity for for haulage contract bokaro bp , </t>
  </si>
  <si>
    <t xml:space="preserve">tender for hiring of third-party inspection agency - petroleum products oil and gas indane lpg cylinder; indane lpg cylinder; list provided in in tender document , </t>
  </si>
  <si>
    <t>tender for boq1 , boq2 , boq3 , boq4 , boq5,housing pin for a 67 switch copper,rotary switch 550v complete set,isolator fix contact spring set 300a,main pin 70mm 350 amp restrained socket 550v 300a,cntct tip 1 inch x 1 bye 2 inch 168v 300a 60 cu 400 brs , a 67 and p 70 switches</t>
  </si>
  <si>
    <t xml:space="preserve">tender for design, manufacturing, testing, inspection &amp; supply of co2-type fire extinguishing system-1 (q3) , set of mandatory spares for co2-type fire extinguishing system-2 (q3) , set of working spares for co2-type fire extinguishing system-3 (q3) , set of tools &amp; tackles for maintenance of co2-type fire extinguishing system-4 (q3) , supervision of installation for co2-type fire extinguishing system- 5 (q3) , supervision of commissioning for co2-type fire extinguishing system-6 (q3) , </t>
  </si>
  <si>
    <t xml:space="preserve">tender for 132kv single phase, outdoor current transformer ratio: 800- 400/1-1-1-1, class: ps/ps/0.2s/0.2s , </t>
  </si>
  <si>
    <t xml:space="preserve">tender for procurement of ball feeding gate for coal mill of ctps# 7&amp;8 , </t>
  </si>
  <si>
    <t>tender for ss rod dia-8mm mat-aisi 310 , ss rod dia-10mm mat-aisi 310 , rod u d10 197mm lg spares for alignment band for ltsh coil , rod u d10 182 mm lg spares for alignment band for ltsh coil , fin for water wall 12mm width 6mm thk material sa,as per technical data sheet attached , boiler tube fins and insulation spares</t>
  </si>
  <si>
    <t xml:space="preserve">tender for carbon dioxide as per is 307 (q3)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</si>
  <si>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title39,brake head assy, part no. pb9435 / 958br02367,brake disc, part no. ef1784 / 958br11633,seal kit, part no. bf1836,seal &amp; lining kit, part no. bf1837,rebuilt kit, part no. bf1838,piston, part no. bf1840/958br11699,liners, part no. bf1842/958br11706,disc brake, part no. tx 4434 / 958ax11194,seal kit of bh60 dumper, part no. 955br03077,overhaul kit of bh60 dumper, part no. 955br03069,brake lining of bh60 dumper, part no. 955br03052 / a13222y2105,front brake assy. of bh60 dumper, part no. 955br02089,piston of bh60 dumper, part no. 955br11266 / 9640138,disc of bh60 dumper, part no. pb 7600 / wpc7768 / 958fd11643,plate for bh60 dumper, part no. pb 7601 / 958fd11651,damper for bh60 dumper, part no. pb 7602 / 958fd02044,disc package / brake kit of bh60 dumper, part no. ak0087 / 958fdb0034,seal kit of bh60 dumper, part no. pc 0894 / 958fd02052,seal kit of bh60 dumper, part no. ta 8404 / 958fd02036,brake overhaul kit of bh100/ bh85 dumper, part no.  985ax03001 / 304-7045,carrier / lining of bh100/bh85 dumper, part no.  985ax13062 / 328-761,piston of bh100/bh85 dumper, part no. 985ax13087,seal kit of bh100/bh85 dumper, part no.  985ax03018 / 306-7060e / 306-231,damper of bh100/bh85 dumper, part no. 985br95223 / wpc10792,disc brake of bh100/bh85 dumper, part no. 985br95248 / wpc7768 / pp8973,plate friction of bh100/bh85 dumper, part no. 985br15219 / pp7938 / pp8972,carrier/lining set, part no. 985bp13026,piston assly, part no. 985bp13042,actuator, part no. 985bp13229,parking brake repair kit, part no. 985sk01047,parking brake sub assly, part no. 985bp02042,pad/lining, part no. 5613441110 / 985bp13026,brake head assy, part no. 787ax02041,seal kit, part no. 787ax03021,carrier/lining, part no. 787ax03038,overhaul kit, part no. 787ax03013,plate, part no. 778ax12168,disc, part no. 778ax92156,damper, part no. 778ax92059 , rate contract for supply of brake spares of beml make dumpers for a period of one year</t>
  </si>
  <si>
    <t xml:space="preserve">tender for custom bid for services - comprehensive maintenance contract expert visit basis of cems flue gasdust analyzer eqmsphtss analyzer along with data connectivity to cpcbspcb with remote digital uptime service on oem basis for 2 years , </t>
  </si>
  <si>
    <t xml:space="preserve">tender for custom bid for services - online helium leak detection test for condenser connected negative pressure parts of bokaro 1x500 mw unit , </t>
  </si>
  <si>
    <t xml:space="preserve">tender for grinding media balls as per is 6079 (q3) , </t>
  </si>
  <si>
    <t xml:space="preserve">tender for micrologix plc, ml1400, allen bradley , analog combo module, 1762-if2xof2 , rtd input module, 1762-ir4, allen bradley , display unit, 2711r-t4t, panel view 800 , </t>
  </si>
  <si>
    <t>tender for rubber bucket 76mm , rubber bucket 81mm , valve insert gps-125 mud pump , flange cover packing , liner packing for gps-125 mud pump , valve cover packing gps-125 , v packing for gps-125 , wash pipe curlious type 81mm , water swivel packing 81mm,rubber bucket 76mm,rubber bucket 81mm,valve insert gps-125 mud pump,flange cover packing,liner packing for gps-125 mud pump,valve cover packing gps-125,v packing for gps-125,wash pipe curlious type 81mm,water swivel packing voltas , mud pump accessories</t>
  </si>
  <si>
    <t>tender for bq core lifter , bq core case , bq shut off valve , bq locking coupling , bq overshot latches with spring , bq inner tube latches , bq landing ring , nq landing ring , t6 bearing , t8 bearing , nq shut off valve , t5 bq bearing,bq core lifter,bq core case,bq shut off valve,bq locking coupling,bq overshot latches with spring,bq inner tube latches,bq landing ring,nq landing ring,t6 bearing,t8 bearing,nq shut off valve,t5 bq bearing , bq core lifter</t>
  </si>
  <si>
    <t xml:space="preserve">tender for monthly basis cab and taxi hiring service - without fuel - suv; mahindra bolero, mahindra scorpio; 2022; less than 150000 kms; a/c; 12 , </t>
  </si>
  <si>
    <t>tender for laying plain cement concrete 1153 , 1st class brick work , 12 mm thick cement plaster , demolishing pcc bw rcc , providing and laying app 3mm waterproofing,laying plain cement concrete 1153,1st class brick work,12 mm thick cement plaster,demolishing pcc bw rcc,providing and laying app 3mm waterproofing , roof treatment works in various buildings of jadugoda mill 2024</t>
  </si>
  <si>
    <t>tender for shovel sq.mooth with-d-type handle 1.8kg agrico make , cement portland , pick axe no 14 c.p.3 kgs.agrico make , graded sand barakar size- 2 mm , stone aggregates , 20 mm nominal size , hand shovel d type pointed front with d handle,shovel sq.mooth with-d-type handle 1.8kg agrico   make,cement portland,pick axe no 14 c.p.3 kgs.agrico make,graded sand barakar size-  2 mm,stone aggregates , 20 mm nominal size,hand shovel d type pointed front with d handle , general civil items</t>
  </si>
  <si>
    <t xml:space="preserve">tender for sensor coolant level (q3) , </t>
  </si>
  <si>
    <t xml:space="preserve">tender for custom bid for services - annual maintenance contract of 01 no dg set model 400830tag2 1010 kva engine sr no dgbh0147s17483g make supernova for 01 year , </t>
  </si>
  <si>
    <t xml:space="preserve">tender for custom bid for services - supply of foodsnacksmilk packets in the mines canteen turamdih , </t>
  </si>
  <si>
    <t xml:space="preserve">tender for hiring of third-party inspection agency - oil and gas, lpg cylinders; lpg equipments; peso pngrb iocl list provided in tender document , </t>
  </si>
  <si>
    <t xml:space="preserve">tender for tower footing impedance (tfi) measurement kit (q3) , </t>
  </si>
  <si>
    <t xml:space="preserve">tender for xerox paper , cheep stick , brown tape , cello tape , bulb led , tube light led , stapler pin , stapler machine colour coated , binder clips , arch file , dot pen both side , scale plastic , dot pen good quality , correction pen , tag good quality , gum , glue stick , white board pen , water bottle , towel , curtain , cartridge epson printer , cup and soucer good quality , drawing sheet,75 gsm a4,100 gsm a4,medium,2 inch,1 inch,20 watt,40 watt,no 10,hd 45,32 mm,na,12 inch,jotter,white,150ml,big,blue,black,green,red,2 ltr,1 ltr,big size,door size 6 inch,l6170,lapola bone chaina , </t>
  </si>
  <si>
    <t xml:space="preserve">tender for submersible sewerage pump (q3) , </t>
  </si>
  <si>
    <t xml:space="preserve">tender for executive table (q3) , </t>
  </si>
  <si>
    <t xml:space="preserve">tender for dry erase writing boards (v3) (q3) , </t>
  </si>
  <si>
    <t xml:space="preserve">tender for cork sheet display board (q3) , </t>
  </si>
  <si>
    <t xml:space="preserve">tender for procurement of u drain , </t>
  </si>
  <si>
    <t xml:space="preserve">tender for anklet web (q2) , </t>
  </si>
  <si>
    <t xml:space="preserve">tender for monthly basis cab &amp; taxi hiring services - sedan; na; local , </t>
  </si>
  <si>
    <t xml:space="preserve">tender for security manpower service (version 2.0) - healthcare; assistant security officer , security manpower service (version 2.0) - healthcare; security supervisor , security manpower service (version 2.0) - healthcare; fire supervisor , security manpower service (version 2.0) - healthcare; armed security guard , security manpower service (version 2.0) - healthcare; unarmed security guard , security manpower service (version 2.0) - healthcare; cctv operator , </t>
  </si>
  <si>
    <t xml:space="preserve">tender for custom bid for services - photography videography arrangement of live webcastingvirtual address and audio visual display of the event through led video wall at iicm for a period of three years , </t>
  </si>
  <si>
    <t xml:space="preserve">tender for manpower outsourcing services - minimum wage - highly- skilled; healthcare; staff nurses , </t>
  </si>
  <si>
    <t xml:space="preserve">tender for flexible intermediate bulk containers bag / jumbo bag (q3) , </t>
  </si>
  <si>
    <t xml:space="preserve">tender for 100237428 - 10 - m5679120111 - cage&amp;venturi assy, bh, 1087-st2-bh-ic-01 (q3) , </t>
  </si>
  <si>
    <t>tender for dgav actuated ball valve 1 , dgav actuated ball valve 2 , dgav actuated ball valve 3 , dgav actuated ball valve 4 , dgav actuated ball valve 5 , dgav actuated ball valve 6 , dgav actuated ball valve 7 , dgav actuated ball valve 8 , manual ball valves_split body design 1 , manual ball valves_split body design 2 , manual ball valves_split body design 3 , manual ball valves_split body design 4 , manual ball valves_split body design 5 , manual ball valves_split body design 6 , manual ball valves_split body design 7 , manual ball valves_split body design 8 , manual ball valves_split body design 9 , manual ball valves_split body design 10 , manual ball valves_split body design 11 , manual ball valves_split body design 12 , manual ball valves_split body design 13 , manual ball valves_fully welded body design 1 , manual ball valves_fully welded body design 2 , manual ball valves_fully welded body design 3 , manual ball valves_fully welded body design 4 , manual ball valves_fully welded body design 5 , manual ball valves_fully welded body design 6 , manual ball valves_fully welded body design 7 , manual ball valves_fully welded body design 8 , manual ball valves_fully welded body design 9 , manual ball valves_fully welded body design 10 , manual ball valves_fully welded body design 11 , manual ball valves_fully welded body design 12 , manual ball valves_fully welded body design 13 , manual ball valves_fully welded body design 14 , manual ball valves_fully welded body design 15 , manual ball valves_fully welded body design 16 , manual ball valves_fully welded body design 17 , manual ball valves_fully welded body design 18 , manual ball valves_fully welded body design 19 , manual ball valves_fully welded body design 20 , manual ball valves_fully welded body design 21 , globe valves 1 , globe valves 2 , globe valves 3 , globe valves 4 , globe valves 5 , globe valves 6,12 inch, ball valve, fb, bw, body_astm a216 gr wcb or astm a105, ball_ss-316 solid, 600 class, welded body design, dgav, above ground,12inch, ball valve, fb, bw, body_ astm a216 gr wcb or astm a105, ball_ ss-316 solid, 300 class, welded body design, dgav, above ground,10 inch, ball valve, rb, bw, body_ astm a216 gr wcb or astm a105, ball_ ss-316 solid, 600 class, welded body design, dgav, above ground,10 inch, ball valve, fb, bw, body_ astm a216 gr wcb or astm a105, ball_ ss-316 solid, 300 class, welded body design, dgav, above ground,10 inch, ball valve, fb, bw, body_ astm a216 gr wcb or astm a105, ball_ ss-316 solid, 600 class, welded body design, dgav, above ground,8 inch, ball valve, fb, bw, body_ astm a216 gr wcb or astm a105, ball_ ss-316 solid, 300 class, welded body design, dgav, above ground,8 inch, ball valve, fb, bw, body_ astm a216 gr wcb or astm a105, ball_ ss-316 solid, 600 class, welded body design, dgav, above ground,6 inch, ball valve, rb, bw, body_ astm a216 gr wcb or astm a105, ball_ ss-316 solid, 600 class, welded body design, dgav, above ground,12 inch, ball valve, fb, fe, body_ astm a216 gr wcb or astm a105, ball_ ss-316 solid, 600 class, split body design, above ground,12 inch, ball valve, rb, fe, body_ astm a216 gr wcb or astm a105, ball_ ss-316 solid, 600 class, split body design, above ground,10 inch, ball valve, fb, fe, body_ astm a216 gr wcb or astm a105, ball_ ss-316 solid, 300 class, split body design, above ground,10 inch, ball valve, rb, fe, body_ astm a216 gr wcb or astm a105, ball_ ss-316 solid, 300 class, split body design, above ground,8 inch, ball valve, fb, fe, body_ astm a216 gr wcb or astm a105, ball_ ss-316 solid, 300 class, split body design, above ground,8 inch, ball valve, rb, fe, body_ astm a216 gr wcb or astm a105, ball_ ss-316 solid, 300 class, split body design, above ground,8 inch, ball valve, fb, fe, body_ astm a216 gr wcb or astm a105, ball_ ss-316 solid, 600 class, split body design, above ground,4 inch, ball valve, rb, fe, body_ astm a216 gr wcb or astm a105, ball_ ss-316 solid, 600 class, split body design, above ground,4 inch, ball valve, fb, fe, body_ astm a216 gr wcb or astm a105, ball_ ss-316 solid, 300 class, split body design, above ground,4 inch, ball valve, fb, fe, body_ astm a216 gr wcb or astm a105, ball_ ss-316 solid, 600 class, split body design, above ground,4 inch, ball valve, rb, fe, body_ astm a216 gr wcb or astm a105, ball_ ss-316 solid, 300 class, split body design, above ground,4 inch, ball valve, rb, fe, body_ astm a352 gr lcbor astm a350 gr lf2 cl1, ball_ ss-316 solid, 600 class, split body design, above ground,4 inch, ball valve, rb, fe, body_ astm a352 gr lcbor astm a350 gr lf2 cl1, ball_ ss-316 solid, 300 class, split body design, above ground,16 inch, ball valve, fb, bw, body_ astm a216 gr wcb or astm a105, ball_ ss-316 solid, 300 class, welded body design, solid epoxy coating, under ground,12 inch, ball valve, fb, bw, body_ astm a216 gr wcb or astm a105, ball_ ss-316 solid, 600 class, welded body design, above ground,12 inch, ball valve, rb, bw, body_ astm a216 gr wcb or astm a105, ball_ ss-316 solid, 600 class, welded body design, above ground,12 inch, ball valve, fb, bw, body_ astm a216 gr wcb or astm a105, ball_ ss-316 solid, 600 class, welded body design, solid epoxy coating, under ground,12 inch, ball valve, fb, bw, body_ astm a216 gr wcb or astm a105, ball_ ss-316 solid, 300 class, welded body design, solid epoxy coating, under ground,12 inch, ball valve, fb, bw, body_ astm a216 gr wcb or astm a105, ball_ ss-316 solid, 300 class, welded body design, above ground,10 inch, ball valve, rb, bw, body_ astm a216 gr wcb or astm a105, ball_ ss-316 solid, 600 class, welded body design, above ground,10 inch, ball valve, fb, bw, body_ astm a216 gr wcb or astm a105, ball_ ss-316 solid, 300 class, welded body design, solid epoxy coating, under ground,8 inch, ball valve, fb, bw, body_ astm a216 gr wcb or astm a105, ball_ ss-316 solid, 300 class, welded body design, above ground,8 inch, ball valve, fb, bw, body_ astm a216 gr wcb or astm a105, ball_ ss-316 solid, 300 class, welded body design, solid epoxy coating, under ground,8 inch, ball valve, fb, bw, body_ astm a216 gr wcb or astm a105, ball_ ss-316 solid, 600 class, welded body design, solid epoxy coating, under ground,8 inch, ball valve, fb, bw, body_ astm a216 gr wcb or astm a105, ball_ ss-316 solid, 600 class, welded body design, above ground,6 inch, ball valve, rb, bw, body_ astm a216 gr wcb or astm a105, ball_ ss-316 solid, 600 class, welded body design, above ground,6 inch, ball valve, fb, bw, body_ astm a216 gr wcb or astm a105, ball_ ss-316 solid, 300 class, welded body design, solid epoxy coating, under ground,4 inch,  ball valve, rb, bw, body_ astm a216 gr wcb or astm a105, ball_ ss-316 solid, 300 class, welded body design, above ground,4 inch,  ball valve, fb, bw, body_ astm a216 gr wcb or astm a105, ball_ ss-316 solid, 300 class, welded body design, above ground,4 inch,  ball valve, fb, bw, body_ astm a216 gr wcb or astm a105, ball_ ss-316 solid, 300 class, welded body design, solid epoxy coating, under ground,4 inch, ball valve, fb, bw, body_ astm a216 gr wcb or astm a105, ball_ ss-316 solid, 300 class, welded body design, solid epoxy coating, under ground,4 inch, ball valve, fb, bw, body_astm a216 gr wcb or astm a105, ball_ ss-316 solid, 600 class, welded body design, above ground,4 inch,  ball valve, rb, bw, body_ astm a216 gr wcb or astm a105, ball_ ss-316 solid, 300 class, welded body design, solid epoxy coating, under ground,4 inch,  ball valve, rb, bw, body_ astm a216 gr wcb or astm a105, ball_ ss-316 solid, 600 class, welded body design, solid epoxy coating, under ground,4 inch, globe valve, fe, body_ astm a352 gr lcbor astm a350 gr lf2 cl1, bonnet_ astm a352 grlcbor astm a350 grlf2 cl1, 600 class, above ground,4 inch, globe valve, fe, body_ astm a352 gr lcbor astm a350 gr lf2 cl1, bonnet_ astm a352 gr lcbor astm a350 gr lf2 cl1, 300 class, above ground,4 inch, globe valve, bw, body_ astm a216 gr wcb or astm a105, bonnet_ astm a216 gr wcb or astm a105, 300 class, with solid epoxy coating, under ground,4 inch, globe valve, fe, body_ astm a216 gr wcb or astm a105, bonnet_ astm a216 gr wcb or astm a105, 300 class, above ground,4 inch, globe valve, bw, body_ astm a216 gr wcb or astm a105, bonnet_ astm a216 gr wcb or astm a105, 600 class, above ground,4 inch, globe valve, bw, body_ astm a216 gr wcb or astm a105, bonnet_ astm a216 gr wcb or astm a105, 600 class, with solid epoxy coating, under ground , dgav actuated manual ball valves and globe valves</t>
  </si>
  <si>
    <t xml:space="preserve">tender for goods transport service – per km based service - conveyance of mails; closed body lcv truck; 1500 kg , </t>
  </si>
  <si>
    <t xml:space="preserve">tender for manpower outsourcing services - minimum wage - unskilled; others; office boy , manpower outsourcing services - minimum wage - unskilled; others; sweeper , </t>
  </si>
  <si>
    <t xml:space="preserve">tender for custom bid for services - annual rate contract for reconditioning of mechanical seal spares at barauni refinery , </t>
  </si>
  <si>
    <t xml:space="preserve">tender for custom bid for services - comprehensive annual maintenance and operation contract of flameproof acs at iocl barauni refinery , </t>
  </si>
  <si>
    <t xml:space="preserve">tender for oil skimmer (m6200005301 pr- 100239653 barauni) , </t>
  </si>
  <si>
    <t xml:space="preserve">tender for single axle tractor trailer as per is 8213 (latest) (q3) , </t>
  </si>
  <si>
    <t xml:space="preserve">tender for shamianas (q3) , </t>
  </si>
  <si>
    <t xml:space="preserve">tender for pa speaker (q2) , </t>
  </si>
  <si>
    <t xml:space="preserve">tender for electrical box extension (v2) (q3) , </t>
  </si>
  <si>
    <t xml:space="preserve">tender for refrigerant gas (q3) , </t>
  </si>
  <si>
    <t xml:space="preserve">tender for repair and overhauling service - calibration of ultrasonic flaw detector; calibration of ultrasonic flaw detector; yes; buyer premises , </t>
  </si>
  <si>
    <t xml:space="preserve">tender for repair and overhauling service - repair of ups 10 kva; repair of ups 10 kva; yes; buyer premises , </t>
  </si>
  <si>
    <t xml:space="preserve">tender for repair and overhauling service - repair of car 5 cwt; repair of car 5 cwt; yes; buyer premises , </t>
  </si>
  <si>
    <t xml:space="preserve">tender for repair and overhauling service - repair of sfc 10 kva 208 v 3ph 400 hz; repair of sfc 10 kva 208 v 3ph 400 hz; yes; buyer premises , </t>
  </si>
  <si>
    <t xml:space="preserve">tender for repair and overhauling service - repair of dc gpu; repair of dc gpu; yes; buyer premises , </t>
  </si>
  <si>
    <t xml:space="preserve">tender for repair and overhauling service - repair of three ton air conditioner; repair of three ton air conditioner; yes; buyer premises , </t>
  </si>
  <si>
    <t xml:space="preserve">tender for w10/6675-000620, plate stencil re draughts men no 4 , </t>
  </si>
  <si>
    <t xml:space="preserve">tender for customized amc/cmc for pre-owned products - fork lift truck 4 ton capacity; voltas; comprehensive maintenance contract (cmc); monthly; no , </t>
  </si>
  <si>
    <t>tender for styrene butadiene rubber sbr irhd 55 to 60 , stainless steel round rod 22 mm dia , rope wire steel galvanized 5 point 5 mm dia basic grade 6119 with fibre caste construction right hand long strength 1380 kgs , stainless steel round rod 19 mm dia , wire steel spring 22 swg zero point 71 mm dia , steel ball 5 point 50 mm dia as per sample , stainless steel free cutting round rod 20 mm dia , polythylene moulding granules l ratio d black , stainless steel free cutting round rod 8 mm dia , aluminium bar flat 1 ratio 2 inch x 1 ratio 4 inch , power coating thermao state black , stainless steel free cutting round rod 75 mm dia , stainless steel free cutting round rod 4 mm dia , stainless steel free cutting round rod 12 mm dia , stainless steel free cutting round rod free cutting soft 5 ratio 8 inch dia , brass rod 18 mm dia , mercapto benzo trizole mbt , sulphur powder for rubber industries , carbon black powder,as per tec , styrene butadiene rubber</t>
  </si>
  <si>
    <t xml:space="preserve">tender for manpower outsourcing services - minimum wage - skilled; admin; office secretarial assistant , </t>
  </si>
  <si>
    <t xml:space="preserve">tender for frequency meter with converter , </t>
  </si>
  <si>
    <t xml:space="preserve">tender for sealing flange front , sealing flange rear , meter bolt , timing belt (137 teeth) , </t>
  </si>
  <si>
    <t xml:space="preserve">tender for generator 25 kva (comm) , </t>
  </si>
  <si>
    <t xml:space="preserve">tender for rfid uhf handheld reader with software license for solar make ets 72 v1.0. 7 , </t>
  </si>
  <si>
    <t xml:space="preserve">tender for x2/misc-4740-407-932-39, fuse holder , </t>
  </si>
  <si>
    <t xml:space="preserve">tender for suji for defence (q3) , </t>
  </si>
  <si>
    <t xml:space="preserve">tender for natural cheese (hard variety), processed cheese, processed cheese spread and soft cheese as per is 2785 (q3) , </t>
  </si>
  <si>
    <t xml:space="preserve">tender for grease xg 320 , </t>
  </si>
  <si>
    <t xml:space="preserve">tender for whole wheat flour (atta) (v2) (defence) (q2) , dalia for defence (q3) , suji for defence (q3) , refined wheat flour (maida) (v2) (defence) (q2) , bran for defence (q3) , </t>
  </si>
  <si>
    <t>tender for wax knife , endo block , blow torch , rubber bowl , portable gas cylinder 600ml , spoon excavator , ss tray with lid 25cm x 30cm , clamp double for dental , flask dental , clamp dental single , u v cabinet with tray , endo box , hot plate , root luxator , electric wax knife,wax knife,endo block,blow torch,rubber bowl,portable gas cylinder 600ml,spoon excavator,ss  tray with lid 25cm x 30cm,clamp double for dental,flask dental,clamp dental single,u v cabinet with tray,endo box,hot plate,root luxator,electric wax knife , procurement of non expendable dental store out of ttieg fund store</t>
  </si>
  <si>
    <t xml:space="preserve">tender for camonet jal , </t>
  </si>
  <si>
    <t xml:space="preserve">tender for endodontic files (q3) , </t>
  </si>
  <si>
    <t xml:space="preserve">tender for goods transport service – per km based service - household/office; open body lcv truck; 17lx6wx7h , goods transport service – per km based service - household/office; open body lcv truck; 19lx7wx7h , </t>
  </si>
  <si>
    <t xml:space="preserve">tender for short term cab &amp; taxi hiring services - sedan; local; 40 kms x 5hrs , short term cab &amp; taxi hiring services - premium sedan; local; 40 kms x 5hrs , short term cab &amp; taxi hiring services - suv; local; 40 kms x 5hrs , short term cab &amp; taxi hiring services - sedan; local; 80 kms x 10hrs , short term cab &amp; taxi hiring services - premium sedan; local; 80 kms x 10hrs , short term cab &amp; taxi hiring services - suv; local; 80 kms x 10hrs , short term cab &amp; taxi hiring services - sedan; outstation; 200 kms , short term cab &amp; taxi hiring services - sedan; outstation; 250 kms , short term cab &amp; taxi hiring services - premium sedan; outstation; 500 kms , short term cab &amp; taxi hiring services - suv; outstation; 166 kms , short term cab &amp; taxi hiring services - suv; outstation; 200 kms , short term cab &amp; taxi hiring services - sedan; outstation; 290 kms , short term cab &amp; taxi hiring services - sedan; outstation; 600 kms , short term cab &amp; taxi hiring services - premium sedan; outstation; 400 kms , short term cab &amp; taxi hiring services - suv; outstation; 191 kms , short term cab &amp; taxi hiring services - sedan; outstation; 142 kms , short term cab &amp; taxi hiring services - sedan; outstation; 150 kms , short term cab &amp; taxi hiring services - suv; outstation; 157 kms , short term cab &amp; taxi hiring services - suv; outstation; 142 kms , short term cab &amp; taxi hiring services - sedan; outstation; 266 kms , short term cab &amp; taxi hiring services - sedan; outstation; 700 kms , short term cab &amp; taxi hiring services - premium sedan; outstation; 300 kms , short term cab &amp; taxi hiring services - suv; outstation; 137 kms , </t>
  </si>
  <si>
    <t xml:space="preserve">tender for bus hiring service - short term - local; 34-36; non deluxe (ndx); 40 , bus hiring service - short term - local; 34-36; non deluxe (ndx); 80 , bus hiring service - short term - outstation; 34-36; non deluxe (ndx); 300 , bus hiring service - short term - outstation; 34-36; non deluxe (ndx); 200 , bus hiring service - short term - outstation; 34-36; non deluxe (ndx); 350 , bus hiring service - short term - outstation; 34-36; non deluxe (ndx); 400 , </t>
  </si>
  <si>
    <t xml:space="preserve">tender for all in one desktop , 8gb ram , 512gb ssd , display 23 , key baord , mouse, win 10 pro , desktop core i3 , ram 8 gb , monitor 19.5 , gen 12 , keyboard and mouse, win 10 pro , desktop core i5 , ram 8 gb , monitor 19.5 , gen 12 , keyboard and mouse , win 10 pro , printer inktank colour with 33 ppm speed , scanning , photo printer with 6 ink tank facility , ups 1 kva with double battery , keyboard and mouse wired , monitor 21.5 inch , colour ink tank mfm,as per technical spec attached , </t>
  </si>
  <si>
    <t>tender for consultancy services for site no 1 , soil investigation upto 6.0 mtr depth site no 1 , soil investigation upto 10 mtr depth , soil investigation upto 15 mtr depth , line plan and site plan , consultancy services for site no 2 , soil investigation upto 6.0 mtr depth site no 2,consultancy services for digital topographical survey of existing land and levels to be taken at the intervals of 3 meters. the same shall be plotted in graph sheet duly marked with the location of the buildings/structures covered attached site plan in tender drawing along with the proposed developed group levels if any and proposed plinth level of the various buildings/structure, area drainage, road/path/culvert, external water supply, external electric sypply, compound/fencing/gate, sewage disposal and rain water harvesting arrangement etc and submitted level sheet and contour plan of site duly proposed layout on a2 size sheet in 10 copies along with soft copies (03 nos). permanent bench mark (which will not change in future) shall be prominently marked on the level sheet. intermediate bench mark such as ffl of other permanent buildings also shall be marked on the level sheet. made up gl and ffl of the proposed buildings shall be fixed. such that quantity of excavted earth and filled earth shall match economically.,soil investigation of bldgs. making bore hole of 150 dia upto 6.0 mtr depth or n value reaches 50, whichever is earlier below ground level collection of disturbed and undisturbed soil sample of an internal range of 1 mtr to 2 mtr performing spt at an interval of 0.75 mtr depth or at every change of soil starta which ever encounter first incl soil classification tests and bore hole of log data and evalution of safe bearing capacity and recommendations of type of foundations for suitability of earth obtain from foundation trenches including salinity test and chemical analysis of soil including following. (as per specification pdf attach).,ditto- same as item no 2 above but depth upto 10 mtr or n value reaches 50,whichever is earlier for isolated/combined/raft foudation. however depth of bore holes may be taken as 25 m for pile foundation.,ditto- same as item no 2 above but depth upto 15 mtr or n value reaches 50,whichever is earlier for isolated/combined/raft foudation. however depth of bore holes may be taken as 25 m for pile foundation.,prepration of line plan and site plan showing all proposed buildings as specified in pdf attached.,ditto- same as item no 2 above but depth upto 10 mtr or n value reaches 50,whichever is earlier for isolated/combined/raft foudation.however depth of bore holes may be taken as 25 m for pile foundation. , soil investigation</t>
  </si>
  <si>
    <t>tender for casp agent , packing paper plasma100x80 , packing paper plasma200x80 , chimical indicator strip , biological indicator strip pcd,casp agent/sterilant(bott of 100 ml),packing paper plasma sterilizer(tyvek)100x80,packing paper plasma sterilizer(tyvek)200x80,chimical indicator strip(250 strip/pack),biological indicator strip pcd(30pcs per pcs) , chemical indicator and other items</t>
  </si>
  <si>
    <t xml:space="preserve">tender for repair and overhauling service - lab test of lub oil and coolant samples for icgs c409 and icgs c419; lub oil and coolant; no; service provider premises , </t>
  </si>
  <si>
    <t xml:space="preserve">tender for camera for cctv system (q2) , </t>
  </si>
  <si>
    <t>tender for bush set , gear box r kit , hose pipe , air dry kit , clutch plate r kit , regulator sr 40 , cabin lifting pump , engine overhaul kit,bush set,gear box r kit,hose pipe,air dry kit,clutch plate r kit,regulator sr 40,cabin lifting pump,engine overhaul kit , bid no 23</t>
  </si>
  <si>
    <t xml:space="preserve">tender for goods transport service – per trip based service - household/office; open body lcv truck; 19 ft lcv , </t>
  </si>
  <si>
    <t xml:space="preserve">tender for bus hiring service - short term - outstation; 40-42; non ac; 260 , short term cab &amp; taxi hiring services - hatchback; outstation; veh will move from khasa cantonment amritsar to ratnuchak jammu approx distance 260 km will be covered in one day , </t>
  </si>
  <si>
    <t xml:space="preserve">tender for timing device piston , solenoid , crossed device , governor shaft , roller ring assy , drive shaft , pressure control valve , distributer head , thrust washer , parts kit air dryer,1463-104-651,033-000-1040,1460-140-334,1463-590-311,1460-232-950,1466-100-401,1460-362-457,1468-336-671,312-353-1162,4310-003707 , </t>
  </si>
  <si>
    <t xml:space="preserve">tender for net camouflage shrimp type (defence) (q2) , </t>
  </si>
  <si>
    <t xml:space="preserve">tender for desktop pc , printer laser jet bw , ups 1 kva offline , hdmi cable 10 mtr , vga cable 10 mtr,desktop pc,printer laser jet bw,ups 1 kva offline,hdmi cable 10 mtr,vga cable 10 mtr , </t>
  </si>
  <si>
    <t xml:space="preserve">tender for custom bid for portable bullet catcher , </t>
  </si>
  <si>
    <t xml:space="preserve">tender for custom bid for appliances for pressing in jobs using pressing machine (empty ammunition , </t>
  </si>
  <si>
    <t>tender for track suit , shoes , socks , toiletries , stationary , stipend , honorarium and tpt , food high tea and barakhana , gift,track suit,shoes,socks,toiletries,stationary,stipend,honorarium and tpt,food high tea and barakhana,gift , track suit</t>
  </si>
  <si>
    <t xml:space="preserve">tender for potato fresh , onion fresh , </t>
  </si>
  <si>
    <t xml:space="preserve">tender for chicken eggs (q3) , </t>
  </si>
  <si>
    <t xml:space="preserve">tender for central water cooled-stationary chiller plant (q3) , </t>
  </si>
  <si>
    <t xml:space="preserve">tender for flexible pvc conducting flooring mat/sheet, colour: black (q3)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</si>
  <si>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title30,cartridge for franking machine,cartridge 88a toner hp laserjet,cartridge 12a toner hp laserjet,cartridge 337 toner canon,stepler 10 no kangaro with 10 pkt pin,rubber natraj,envelope legal size cotton,envelope a4 size cotton as per sample,cd cover paper with poly bag inner side,jk copier paper a4 size 75 gsm,jk copier paper a4 size 70 gsm,file cover as per sample approved,calculator casio mj-120d plus 12 digit,stapler 20no,ball pen blue,ball pen black,ball pen red,arrival and departure register as per sample approved contain 200 pages,arrival and departure register as per sample approved contain 400 pages,office visitor record register  as per sample approved contain 450 pages,register large contain 200 pages,register large contain 100 pages,scale steel  30cm,stamp pad blue,dak folder leather red and blue,cello tape half inch,cello tape 3 inch,permanent marker blue and black 5 each,tag large size polyster 45 or 55 cms contain 50 in each pkt,heavy weight and anti skid cello tape dispnser , stationary item</t>
  </si>
  <si>
    <t xml:space="preserve">tender for rugged notebook - laptop (q2) , </t>
  </si>
  <si>
    <t xml:space="preserve">tender for carrom board (q3) , </t>
  </si>
  <si>
    <t xml:space="preserve">tender for vacuum pump oil (mil-dtl-83767c type iii grade) as per enclosed specification. , </t>
  </si>
  <si>
    <t xml:space="preserve">tender for custom bid for services - comprehensive amc for ibm automated lto 6 tape library with 6 numbers of lto 6 drives modelts3500 l53 type 3584 for 01 year as per sow , </t>
  </si>
  <si>
    <t xml:space="preserve">tender for design, development, installation and commissioning of the test facility of dair , </t>
  </si>
  <si>
    <t xml:space="preserve">tender for outsourcing of resources for enovia, catia and delmia technical support and code maintenance , </t>
  </si>
  <si>
    <t>tender for hydraulic o rings a1k i7 1110 009 002 , hydraulic o rings a1k i7 1110 010 002 , hydraulic o rings a1k i7 1110 011 002 , hydraulic o rings a1k i7 1110 102 002 , hydraulic o rings a1k i7 1120 102 002 , hydraulic o rings a1k i7 1140 005 002 , hydraulic o rings a1k i7 1146 006 001 , hydraulic o rings a1k i7 1146 007 001 , hydraulic o rings a1k i7 1147 009 001 , hydraulic o rings a1k i7 1147 010 001 , hydraulic o rings a1k i7 1149 005 001 , hydraulic o rings a1k i7 1150 005 002 , hydraulic o rings a1k i7 1160 005 002 , hydraulic o rings a1k i7 1170 005 002 , hydraulic o rings a1k i7 1180 005 002 , hydraulic o rings a1k i7 1190 005 002 , hydraulic o rings a1k i7 1202 007 002 , hydraulic o rings a1k i7 1210 005 003 , hydraulic o rings a1k i7 1210 006 004 , hydraulic o rings a1k i7 1212 011 001 , hydraulic o rings a1k i7 1212 012 001 , hydraulic o rings a1k i7 1215 005 003 , hydraulic o rings a1k i7 1220 005 003 , hydraulic o rings a1k i7 1220 006 003 , hydraulic o rings a1k i7 1225 005 003 , hydraulic o rings a1k i7 1232 008 004 , hydraulic o rings a1k i7 1232 012 002 , hydraulic o rings a1k i7 1240 009 003 , hydraulic o rings a1k i7 1240 013 002 , hydraulic o rings a1k i7 1235 005 003 , hydraulic o rings a1k i7 1235 006 003 , hydraulic o rings a1k i7 1270 006 002 , hydraulic o rings a1k i7 1440 008 002 , hydraulic o rings a1k i7 1440 009 002 , hydraulic o rings a1k i7 1440 017 001,a1k i7 1110 009 002,a1k i7 1110 010 002,a1k i7 1110 011 002,a1k i7 1110 102 002,a1k i7 1120 102 002,a1k i7 1140 005 002,a1k i7 1146 006 001,a1k i7 1146 007 001,a1k i7 1147 009 001,a1k i7 1147 010 001,a1k i7 1149 005 001,a1k i7 1150 005 002,a1k i7 1160 005 002,a1k i7 1170 005 002,a1k i7 1180 005 002,a1k i7 1190 005 002,a1k i7 1202 007 002,a1k i7 1210 005 003,a1k i7 1210 006 004,a1k i7 1212 011 001,a1k i7 1212 012 001,a1k i7 1215 005 003,a1k i7 1220 005 003,a1k i7 1220 006 003,a1k i7 1225 005 003,a1k i7 1232 008 004,a1k i7 1232 012 002,a1k i7 1240 009 003,a1k i7 1240 013 002,a1k i7 1235 005 003,a1k i7 1235 006 003,a1k i7 1270 006 002,a1k i7 1440 008 002,a1k i7 1440 009 002,a1k i7 1440 017 001 , hydraulic o rings</t>
  </si>
  <si>
    <t xml:space="preserve">tender for cockpit signal simulation suite speccification , </t>
  </si>
  <si>
    <t xml:space="preserve">tender for custom bid for services - workpackage for automation of software process work flow design development and maintenance for embedded and simulation projects , </t>
  </si>
  <si>
    <t xml:space="preserve">tender for custom bid for services - supply installation of 04 line 200a al bus bar , </t>
  </si>
  <si>
    <t xml:space="preserve">tender for laser distance meter (q3) , </t>
  </si>
  <si>
    <t xml:space="preserve">tender for fo cable assembly rack tesing (q3) , </t>
  </si>
  <si>
    <t xml:space="preserve">tender for 8.5 digital dvm rack mount (q3) , </t>
  </si>
  <si>
    <t xml:space="preserve">tender for solder preform 5 x 5 mm (q3) , </t>
  </si>
  <si>
    <t xml:space="preserve">tender for dpm scanner (q3) , </t>
  </si>
  <si>
    <t xml:space="preserve">tender for desiccator (q3) , </t>
  </si>
  <si>
    <t xml:space="preserve">tender for pvc 5 -core, 6mm sqn copper cable , </t>
  </si>
  <si>
    <t xml:space="preserve">tender for operator chair , </t>
  </si>
  <si>
    <t xml:space="preserve">tender for light 72w led street luminaire ip66 , </t>
  </si>
  <si>
    <t xml:space="preserve">tender for comm express type 6 module 7 th gen core-i7 , </t>
  </si>
  <si>
    <t xml:space="preserve">tender for pre filter , </t>
  </si>
  <si>
    <t xml:space="preserve">tender for middle filter , </t>
  </si>
  <si>
    <t xml:space="preserve">tender for rj45 adopter wall mountable , </t>
  </si>
  <si>
    <t xml:space="preserve">tender for spares for tata vehicle , </t>
  </si>
  <si>
    <t xml:space="preserve">tender for custom bid for services - camc for servers , </t>
  </si>
  <si>
    <t xml:space="preserve">tender for load cell , </t>
  </si>
  <si>
    <t xml:space="preserve">tender for unitized wheel (q3) , </t>
  </si>
  <si>
    <t xml:space="preserve">tender for steel strip (q3) , </t>
  </si>
  <si>
    <t xml:space="preserve">tender for ceramic rod for epsilon make high temperature extensometer model: vee-155m-st standard vee chisel a , </t>
  </si>
  <si>
    <t xml:space="preserve">tender for custom bid for services - work package for service based activity for pbl program , </t>
  </si>
  <si>
    <t xml:space="preserve">tender for silicon carbide heating elements , </t>
  </si>
  <si>
    <t xml:space="preserve">tender for custom bid for services - canteen service , </t>
  </si>
  <si>
    <t xml:space="preserve">tender for ladder for work main &amp; tail rotor , </t>
  </si>
  <si>
    <t>tender for ms flat 10cm x 10mm make tata jsw sail , gi rivet no 8 make tata jsw sail , gi wire 8 swg make tata jsw sail , haps and staples 3 inch , hinges 2 inch stainless steel , moulding coal , side handle 4 inch , brass metal solid type , ms square 40mm x 40mm make tata jsw sail , ms pipe dia 3 4 inch make tata jsw sail , hinges 1 inch stainless steel , hinges 3 inch stainless steel , metal paste , ms flat 6cm x 5mm make tata jsw sail , ms rod 20mm dia make tata jsw sail , ms rod 08mm dia make tata jsw sail,ms flat 10cm x 10mm make tata jsw sail,gi rivet no 8 make tata jsw sail,gi wire 8 swg make tata jsw sail,haps and staples 3 inch,hinges 2 inch stainless steel,moulding coal,side handle 4 inch,brass metal solid type,ms square 40mm x 40mm make tata jsw sail,ms pipe dia 3 4 inch make tata jsw sail,hinges 1 inch stainless steel,hinges 3 inch stainless steel,metal paste,ms flat 6cm x 5mm make tata jsw sail,ms rod 20mm dia make tata jsw sail,ms rod 08mm dia make tata jsw sail , ms flat</t>
  </si>
  <si>
    <t xml:space="preserve">tender for manpower outsourcing services - minimum wage - highly- skilled; admin; stenographer , manpower outsourcing services - minimum wage - skilled; admin; clerk , manpower outsourcing services - minimum wage - skilled; others; tailor , manpower outsourcing services - minimum wage - skilled; others; painter , manpower outsourcing services - minimum wage - skilled; others; carpenter , manpower outsourcing services - minimum wage - semi-skilled; others; mali/gardner helper , manpower outsourcing services - minimum wage - unskilled; others; sweeper , manpower outsourcing services - minimum wage - unskilled; others; office peon , manpower outsourcing services - minimum wage - unskilled; others; barber , </t>
  </si>
  <si>
    <t>tender for wireless microphone system set , wired microphone with cable 50 mtr with connectors , loud speaker 1200w box type , pa amplifier 500w with backlit lcd display , warranty period with no extra cost,wireless microphone set as per atc,wired microphone with cable 50 mtr with connectors as per atc,loud speaker 1200w box type as per atc,pa amplifier 500w with mp3 player, card reader, remote &amp; backlit lcd display as per atc,warranty period as specified in atc with no extra cost , pa system equipment</t>
  </si>
  <si>
    <t>tender for mfd , main tray , trolley , warranty , installation and training,multifunction device,additional tray for mfd,additional trolley for mfd,onsite five years warranty including spares,installation and training on mfd with local network , procurment of 02 mfds for cmp records</t>
  </si>
  <si>
    <t xml:space="preserve">tender for manpower outsourcing services - minimum wage - skilled; admin; clerk , manpower outsourcing services - minimum wage - skilled; others; painter , manpower outsourcing services - minimum wage - unskilled; others; mali/gardner helper , </t>
  </si>
  <si>
    <t xml:space="preserve">tender for egss fresh , fish fresh (rohu) , </t>
  </si>
  <si>
    <t xml:space="preserve">tender for egg fresh for army , </t>
  </si>
  <si>
    <t>tender for turmeric powder , coriander powder , chilli powder , cardamom large , mustard seeds , cumin seeds , tamarind pulp , black pepper seeds , cloves , garlic seeds,1.  packing size should be 01 kg_x000D_
2.  product should be fssai labelled_x000D_
3. turmeric powder should be mtr or catch or everest or aachi or samor or mother recipe or aashirvad_x000D_
4. the turmeric powder should have minimum 01 year of shelf life,1.  packing size should be 01 kg_x000D_
2.  product should be fssai labelled_x000D_
3.  turmeric powder should be mtr or catch or everest or aachi or samor or mother recipe or aashirvad_x000D_
4. the coriander powder should have minimum 01 year of shelf life,1.  packing size should be 01 kg_x000D_
2.  product should be fssai labelled_x000D_
3.  turmeric powder should be mtr or catch or everest or aachi or samor or mother recipe or aashirvad_x000D_
4. the chilli powder should have minimum 01 year of shelf life,1.  cardamom large badi elaichi should be of good brand and quality_x000D_
2.  packing size should be 01 kg_x000D_
3.  product should be fssai labelled,1.  mustard seeds should be of good brand and quality_x000D_
2.  packing size should be 01 kg_x000D_
3.  product should be fssai labelled,1.  cumin seeds or zeera should be good brand and quality_x000D_
2.  packing size should be 01 kg_x000D_
3.  product should be fssai labelled,1. tamarind pulp should be good quality,1.  black pepper seeds should be of good brand and quality_x000D_
2.  packing size should be 01 kg_x000D_
3.  product should be fssai labelled_x000D_
4.quantity required only half kg,1.  cloves  should be of good brand and quality_x000D_
2.  packing size should be 01  kg_x000D_
3.   product should be fssai labelled,1.  garlic should be good quality and whole processed_x000D_
2.  packing size should be in plastic net bag , condiments</t>
  </si>
  <si>
    <t xml:space="preserve">tender for high-end multi socket servers with smart racks (q3) , </t>
  </si>
  <si>
    <t xml:space="preserve">tender for anti - a blood grouping reagent (q2) , anti-b blood grouping reagent (v2) (q2) , anti - d blood grouping reagent (q2) , malaria rapid test kits (q2) , dengue rapid test kits (q2) , anti-hav rapid test kits (v2) (q2) , typhoid rapid test kits (q2) , rheumatoid factor test kit - ra test kit (v2) (q2) , hiv rapid test kits (q2) , c-reactive protein (crp) test kit (q3) , wbc diluting fluid (q3) , rbc diluting fluid (q3) , widal test kit (q2) , urine test strip (q2) , hbsag rapid test kits (q2) , </t>
  </si>
  <si>
    <t xml:space="preserve">tender for manpower outsourcing services - minimum wage - skilled; others; as per scope of work , manpower outsourcing services - minimum wage - semi-skilled; others; as per scope of work , </t>
  </si>
  <si>
    <t xml:space="preserve">tender for customized amc/cmc for pre-owned products - comprehensive amc for mobile telemetry station for two years on pac basis; comprehensive amc for mobile telemetry station for two years; annual maintenance contract (amc); quarterly; no , </t>
  </si>
  <si>
    <t>tender for cat6 u-utp patch cord-3 meter , cat6 u-utp patch cord-5 meter , cat6 u-utp patch cord-10 meter , cat6 u-utp patch cord-20 meter , 8 port ethernet switch , 9v alkaline battery , 1.5v aa battery , 1.5v aaa battery , extension board , mx led cable network tester , 150mm cable tie , 200mm cable tie , toner black -xerox 106r03488 , toner cyan -xerox106r03481 , toner magenta -xerox 106r03482 , toner yellow -xerox 106r03483 , toner hp 204a -black , toner hp 204a -magenta , toner hp 204a -yellow , toner hp 204a -cyan , ink bottle gt53xl - black , ink bottle gt52x - cyan , ink bottle gt52x - yellow , ink bottle gt52x - magenta , toner hp137x , hp 126a yellow original laserjet toner cartridge ce312a , hp 126a magenta original laserjet toner cartridge ce313a , hp 126a cyan original laserjet toner cartridge ce311a , hp 126a black original laserjet toner cartridge ce310a , metal 6 mm crimping tool , d-link rj 45 cat 6 utp lane connector dlink , punching tool , toshiba cartridge t2309p , hp laserjet printer cartridge q2612ac , hp printer cartridge cc388ac black for m1136mfp model,as per specification , it consumables and accessories</t>
  </si>
  <si>
    <t xml:space="preserve">tender for multifunction machines mfm , paper shredding machine , </t>
  </si>
  <si>
    <t xml:space="preserve">tender for custom bid for services - av setup at conference hall , </t>
  </si>
  <si>
    <t xml:space="preserve">tender for software development, integration and testing , </t>
  </si>
  <si>
    <t xml:space="preserve">tender for development of ka band 50w pulsed sspa , </t>
  </si>
  <si>
    <t xml:space="preserve">tender for dry backing pump system nxds10i , dual joystick controller for scanning electron microscope , </t>
  </si>
  <si>
    <t xml:space="preserve">tender for flow transmitter range-150 ln/min (q3) , flow transmitter range-300 ln/min (q3) , </t>
  </si>
  <si>
    <t xml:space="preserve">tender for thermocouple wire-chromel , thermocouple wire-alumel , </t>
  </si>
  <si>
    <t>tender for banana , mango , papaya , mussambies , pineapple,as per specification , fruit fresh</t>
  </si>
  <si>
    <t>tender for pressure cooker 20 ltrs , pressure cooker 5 ltrs , hot case 4 pot , hot case 5 pot , water tanki 1000 ltr , patilla alm 22 , patilla alm 17 dia , patilla alm 12 dia , karachi steel , plastic drum 100 ltrs , water tanki 500 ltr , wire 6 mm , wire 4 mm , wire 205 mm , wire 1x5mm , wire 1 mm , led bulb 9wt , switch , holder , andslite rechargeable , water motor , wooden ballies , cement , sand , bajri , lime , ply wood 19 mm , ply wood 12 mm , ply wood 6 mm , mika , nails 1x2x3x4x5x6 inch , elbow , socket 1x2.3x4 , union , beeb cock , tee , nipple 4inch , nipple 3inch , nipple 6inch , foot runner , doormate , ceremonial dress , garden scissor , drati , m.seal , angle wall , cp nipple , kettle electric , kettle 1.5 ltr , glass borosil , cup set , rice plate , tea kettle 2 ltr , quarter plate , dry fruit bowl , brooms with handle , printer laserjet , transformer 2kv , transformer 1kv , bend for shamyana , polythine transparent , green net , thermocol , table cover , quarter guard flag , national flag , wall clock , computer chair , wiper , harpic , phnyel , brasso , brooms , tile cleaner , paint red , paint blue , paint white , excel paint white , strainer d colors , tarpain oil , bathroom brush , dust bin , micro oven , bamboo cane pole , tea kettle 3ltrs , gi pipe 15 ft , monitor , dining table plastes b s , chair plastic , soup bowl , dining table sheet , remote bell wireless , tarpaulin 12x18 , tarpaulin18x24 , tarpainin 24x30 , chair red caution , track suit , barber kit , rice try , brass items for quarter guard , water purifier bxs , trunk steel bxs , humber 2 kg , keyboard , bowl bone chaina , target paper 4x4 , target paper f11 , butt register , ss combine 16 amp , hassan cloth , volley ball , curtain , cricket kit , pillow cover , badminton , shuttle cock , mcb 32 amp , carrom board , volley ball net , cricket ball , badminton net , ceiling fan , bucket plastic with mug , gas chulla 2 burners , door hings , door catcher , dinner set , wall patti , pop , excel mating 12sqft , bath set , top 3 pin 16 amp , top 3 pin 6 amp , socket 16 amp , sports shoes , sports socks long , towel superior bxs , torch rechargeable , bed double hydraulic , dining table bxs,cooker,case,tank,patilla,steel,drum,tanki,wire,bulb,switch,holder,andslite,motor,ballies,cement,sand,bajri,lime,ply,mika,nails,elbow,socket,union,cock,tee,nipple,runner,doormate,dress,scissor,drati,seal,wall,kettle,glass,cup,plate,bowl,brooms,printer,transformer,bend,polythene,net,thermocol,cover,flag,clock,chair,wiper,harpic,phnyel,brasso,cleaner,paint,white,strainer,oil,brush,dustbin,oven,cane,pipe,monitor,table,sheet,bell,tarpaulin,suit,kit,try,items,purifier,trunk,humber,keyboard,paper,register,combine,cloth,curtain,badminton,mcb,board,ball,fan,bucket,gas,hings,catcher,dinner,putty,pop,excel,set,top,shoes,socks,towel,torch,bed , bidding</t>
  </si>
  <si>
    <t>tender for yamaha mg12x analogue mixer , speakon , wire , guitar string , good quality guitar string , bespeco slfm 600 , hercules acoustic guitar stand mini , gs mic stand , keyboard stand , pad for roalnd stand,yamaha mg12x analogue mixer,speakon,wire,guitar string,good quality guitar string,bespeco slfm 600,hercules acoustic guitar stand mini,gs mic stand,keyboard stand,pad for roalnd stand , guitar string</t>
  </si>
  <si>
    <t xml:space="preserve">tender for epson power lite zoom lens , </t>
  </si>
  <si>
    <t>tender for engine assy overhauling , rotary pump overhauling , head gasket relaced , turbo cone , servicing charge,engine assy , mt head</t>
  </si>
  <si>
    <t>tender for ignition switch , solenoid switch , alternator cord , regulator , regulator lock , pump element,gen set , ord head</t>
  </si>
  <si>
    <t>tender for edc pump overhauling , head , rubber kit , nozzle , servicing charge , repair of water pump , shaft repair and pin change,stln,stln wb,stln lrv , mt head</t>
  </si>
  <si>
    <t>tender for oil filter , fuel filter , brake shoe assy , speedo meter cable , isolator switch 24 v , centre bolt front and rear,engine assy , mt head</t>
  </si>
  <si>
    <t>tender for sword drill stainless steel , sword holster stainless steel , drill paystick adjustable , alfa hockey stick , hockey ball,sword drill stainless steel,sword holster stainless steel,drill paystick adjustable,alfa hockey stick,hockey ball , drill sword with steel scabbard ima</t>
  </si>
  <si>
    <t xml:space="preserve">tender for tactical knee and elbow pad (q3) , </t>
  </si>
  <si>
    <t>tender for regulator assy , lock nut , bush slam , disc coupling rubber , benjo bolt,5977-000528,ixc-kr-34-820-07,5930-003250,nd-5975-001234,ixc-mi-1903-385-005 , ord item</t>
  </si>
  <si>
    <t xml:space="preserve">tender for ac compressor not work and fan not work , </t>
  </si>
  <si>
    <t xml:space="preserve">tender for soluble coffee powder , </t>
  </si>
  <si>
    <t xml:space="preserve">tender for emergency lighting and accessories (portable emergency lighting system tower type with battery bank) (q3) , </t>
  </si>
  <si>
    <t xml:space="preserve">tender for firing range automatic scoring system (frass) , </t>
  </si>
  <si>
    <t xml:space="preserve">tender for manpower outsourcing services - minimum wage - skilled; others; electrician , manpower outsourcing services - minimum wage - semi-skilled; others; electrician , manpower outsourcing services - minimum wage - unskilled; others; mazdoor/labour , </t>
  </si>
  <si>
    <t xml:space="preserve">tender for manpower outsourcing services - minimum wage - skilled; others; electrician , manpower outsourcing services - minimum wage - semi-skilled; others; electrician , manpower outsourcing services - minimum wage - unskilled; others; mazdoor/labour , manpower outsourcing services - minimum wage - semi-skilled; others; attendant , </t>
  </si>
  <si>
    <t>tender for broom stick , micro fiber cloth of size 12 inch x 12 inch , borosil glass medium pack of six , colin 500 ml , lizol 500 ml , dettol handwash 200 ml , phenyl 1000 ml , best quality nylon toilet brush , vim liquid 750 ml , green net cloth for garden , pvc flexible pipe 25mm dia 30 mtr long , table cleaning cloth of size 18 inch x 18 inch , wiper good quality , sutli 100 gm bundle , odonil air freshner , fire extinguisher ball make afo,broom stick,micro fiber cloth of size 12 inch x 12 inch,borosil glass medium pack of six,colin 500 ml,lizol 500 ml,dettol handwash 200 ml,phenyl 1000 ml,best quality nylon toilet brush,vim liquid 750 ml,green net cloth for garden,pvc flexible pipe 25mm dia 30 mtr long,table cleaning cloth of size 18 inch x 18 inch,wiper good quality,sutli 100 gm bundle,odonil air freshner,fire extinguisher ball make afo , boq items</t>
  </si>
  <si>
    <t xml:space="preserve">tender for annual maintenance services for water purification and conditioning system (version 2) - potable water purification system with inbuilt water cooler.; 3 to 5; package-4 : water purifier and conditioning system maintenance involving basic servicing, f.. , </t>
  </si>
  <si>
    <t xml:space="preserve">tender for white putty 20 kg , texture design undercoat paint 20 ltr , 9 inch designer texture paint roller , 9 inch milky white threat texture paint roller , steel blade putty filler , synthetic sponge , special effect paint brush , 9 inch texture paint roller plain,white putty 20 kg,texture design undercoat paint 20 ltr,9 inch designer texture paint roller,9 inch milky white threat texture paint roller,steel blade putty filler,synthetic sponge,special effect paint brush,9 inch texture paint roller plain , </t>
  </si>
  <si>
    <t xml:space="preserve">tender for welding electrode , angle grinder wheel blade 14inch , cutter blade 4inch , steel wire brush , grinding visor , heat resistant leater gloves , welding clamp , welding machine power cable , saftey glasses , j hook bolt,welding electrode,angle grinder wheel blade 14inch,cutter blade 4inch,steel wire brush,grinding visor,heat resistant leater gloves,welding clamp,welding machine power cable,saftey glasses,j hook bolt , </t>
  </si>
  <si>
    <t xml:space="preserve">tender for cloves whole , </t>
  </si>
  <si>
    <t xml:space="preserve">tender for boot high ankle pu rubber sole (defence) (q2) , </t>
  </si>
  <si>
    <t xml:space="preserve">tender for annual maintenance service - photocopier machine - photocopier machines ( monochrome , laser , separate drum and tonner ); canon; as oem , </t>
  </si>
  <si>
    <t xml:space="preserve">tender for repair and overhauling service - tank t90; overhaul of air compressor; yes; buyer premises , </t>
  </si>
  <si>
    <t xml:space="preserve">tender for ord items 1 , ord items 2 , ord items 3 , ord items 4 , ord items 5 , ord items 6 , ord items 7,k5 4520-000001,k5 7240-000014,k6 7330-000065,k6 7240-000047,k6 7330-000027,k6 7330-000078,k6 7240-000046 , </t>
  </si>
  <si>
    <t xml:space="preserve">tender for ord items 1 , ord items 2 , ord items 3 , ord items 4 , ord items 5,b2 1005-560440,b2 4933-000176,b2 mgl-223-24000-s,b2 5120-007754,b2 4933-000165 , </t>
  </si>
  <si>
    <t xml:space="preserve">tender for ord items 1 , ord items 2 , ord items 3 , ord items 4 , ord items 5 , ord items 6 , ord items 7 , ord items 8 , ord items 9,f1 5120-001546,h2 4020-000147,j1 8340-000509,cc2 8415-000174,cd 9160-000009,cn 8465-000069,d1 7240-000039,h1(a) 8010-000293,j1 7210-000069 , </t>
  </si>
  <si>
    <t xml:space="preserve">tender for ord items 1 , ord items 2 , ord items 3 , ord items 4 , ord items 5 , ord items 6 , ord items 7 , ord items 8 , ord items 9,k5 3740-000063,k6 7330-000001,k6 7310-000018,k6 7340-000040,k6 7330-000067,k6 7330-000063,k6 7330-000049,k6 7330-001297,k6 ike-0430 , </t>
  </si>
  <si>
    <t xml:space="preserve">tender for mt items 1 , mt items 2 , mt items 3 , mt items 4 , mt items 5,lv7/t-815 347-451-433-314,lv7/t-815 5140 012759,lv7/t-815 452-330-364-504,lv7/t-815(4x4) 442-945-180-024,lv7/t-815(4x4) 336-432-026-000 , </t>
  </si>
  <si>
    <t xml:space="preserve">tender for mt items 1 , mt items 2 , mt items 3 , mt items 4 , mt items 5 , mt items 6,lv7/tata 2754-4660-0102,lv7/tata 1163-2609-401,lv7/tata 340-332-0062,lv7/tata 0460-426-337,lv7/tata l01402000041,lv7/tata 2510-72-0000140 , </t>
  </si>
  <si>
    <t xml:space="preserve">tender for stitching and tailoring service - alteration; cotton and polyster; airforce , </t>
  </si>
  <si>
    <t xml:space="preserve">tender for custom bid for services - estimation of bldgs as per yard stick for the work addn altn to certain billets at ats belagavi , </t>
  </si>
  <si>
    <t xml:space="preserve">tender for custom bid for services - estimation of building as per yard stick for the work provision of mini armoury borewell trg shed obstacle training misc infrastructure and toilets for agniveer male and female at tilakwadi at ats belagavi , </t>
  </si>
  <si>
    <t>tender for potato fresh for belgaum , onion dry for belgaum , potato fresh for sambra , onion dry for sambra , onion dry 1 for sambra,potato fresh,onion dry , belguam po</t>
  </si>
  <si>
    <t xml:space="preserve">tender for carbon black (monarch-1300) (cobot) (q3) , </t>
  </si>
  <si>
    <t xml:space="preserve">tender for penta erythritol (q3) , </t>
  </si>
  <si>
    <t xml:space="preserve">tender for high speed diesel oil (dhpp) (q3) , </t>
  </si>
  <si>
    <t xml:space="preserve">tender for cold rolled steel strips. width¾ ” thickness-0.80- plus, minus 0.04mm. note– material should confirm , </t>
  </si>
  <si>
    <t>tender for title1 , title2 , title3 , title4 , title5,vga card,bty 12v 7ah,dvd writer normal,pressure roller canon,teflone canon , computer hardware</t>
  </si>
  <si>
    <t xml:space="preserve">tender for catering service per packet based - non-veg; breakfast, lunch, snacks/high, tea, dinner, sweet box; buffet(breakfast/lunch/dinner) , </t>
  </si>
  <si>
    <t xml:space="preserve">tender for atta whole meal , suji , maida , dalia , bran,as per dfs , </t>
  </si>
  <si>
    <t xml:space="preserve">tender for custom bid for services - consultancy services for preparation of arch drawings structural design and drawings and detailed estimate , </t>
  </si>
  <si>
    <t xml:space="preserve">tender for database management system software (v2) (q2) , </t>
  </si>
  <si>
    <t xml:space="preserve">tender for k - 4 crash rated blocking bollard (q3) , </t>
  </si>
  <si>
    <t xml:space="preserve">tender for shoes leather oxford dms (q3) , physical training shoes (iaf) (q2) , socks (q3) , </t>
  </si>
  <si>
    <t>tender for 12 core unarmoured ofc , 40 by 33 mm permanently lubricated hdpe pipe with pre install poly propylene rope include duct accessories , road nalla culvert crossing including supply of gi pipe galvanized iron 12 gauge medium class with 150mm inner diameter , laying and digging with ofc joint , fibre termination box , pre fabricated rcc joint chambers , rcc or stone route markers , joint indicators , route index diagram in hard as well as soft copy , straight joint closure 12f , push fit couplers , cable sealing plugs , end plugs , pigtails , patch cords , amc 12 months,12 core unarmoured ofc,40 by 33 mm permanently lubricated hdpe pipe with pre install poly propylene rope include duct accessories,road nalla culvert crossing including supply of gi pipe galvanized iron 12 gauge medium class with 150mm inner diameter,laying and digging with ofc joint,fibre termination box,pre fabricated rcc joint chambers,rcc or stone route markers,joint indicators,route index diagram in hard as well as soft copy,straight joint closure  12f,push fit couplers,cable sealing plugs,end plugs,pigtails,patch cords,amc 12 months , laying of ofc cable</t>
  </si>
  <si>
    <t xml:space="preserve">tender for whole wheat flour (atta) (v2) (defence) (q2) , </t>
  </si>
  <si>
    <t xml:space="preserve">tender for brake manual valve , rpm meter , fuel return tube , seat booster , carbon bush , protective bag , clutch plate , pressure plate , bearing clutch release,brake manual valve,rpm meter,fuel return tube,seat booster,carbon bush,protective bag,clutch plate,pressure plate,bearing clutch release , </t>
  </si>
  <si>
    <t xml:space="preserve">tender for nozzle , speedometer , hose fmo , armature , field coil , assy complete cable , clutch plate , solenoid switch,nozzle,speedometer,hose fmo,armature,field coil,assy complete cable,clutch plate,solenoid switch , </t>
  </si>
  <si>
    <t xml:space="preserve">tender for weapon training display board with frame 6ft x 4ft x 9ft , physical training display board with frame 6ft x 8ft x 14ft , physical training display board with frame 12ft x 8ft x16ft , tech training display board with frame 20 ft x 4 ft , tech training display board with frame 2ft x 3ft x 7ft , tech training display board with frame 12ft x 10ft , course achievement display board with frame 16ft x 10ft x 20ft , training program display board with frame 12 ft x 8 ft,weapon training display board with frame 6ft x 4ft x 9ft,physical training display board with frame 6ft x 8ft x 14ft,physical training display board with frame 12ft x 8ft x16ft,tech training display board with frame 20 ft x 4 ft,tech training display board with frame 2ft x 3ft x 7ft,tech training display board with frame 12ft x 10ft,course achievement display board with frame 16ft x 10ft x 20ft,training program display board with frame 12 ft x 8 ft , </t>
  </si>
  <si>
    <t xml:space="preserve">tender for supply and erection of office shelter (q3) , </t>
  </si>
  <si>
    <t xml:space="preserve">tender for supply and erection of living shelter (16 men) (q3) , </t>
  </si>
  <si>
    <t>tender for armature assy , bendix drive , field coil , brush carrier , bush set , wiper motor , wiper motor assy , wiper motor bracket , pressure plate , wiper arm , needle bearing , bush set army bus,spares of tata 2 point ton,spares of army bus , purchase of mt spares</t>
  </si>
  <si>
    <t xml:space="preserve">tender for hot applied sealing compounds for joints in concrete- is:1834 , expansion joint filler impregnated with bituminous materials as per is 1838 latest revision , </t>
  </si>
  <si>
    <t>tender for non skid floor tile size 2 feet x 2 feet comma thickness of tile 10 mm comma make kajaria oblique johnson oblique somany , wall tile in bathroom size 1 feet x 1 feet comma thickness of tile 08 mm comma make kajaria oblique johnson oblique somany , distemper white comma make birla oblique tractor oblique berger , false ceiling ac sheet size 4 feet x 4 feet comma thickness of sheet 6 mm , teak wood scanting size 4 inch x 3 inch x 12 feet , teak wood scantling size 2 inch x 2 inch x 12 feet , nails 1 inch , nails 2 inch,non skid floor tile size 2 feet  x 2 feet  comma thickness of tile 10 mm comma make kajaria oblique johnson oblique somany,wall tile in bathroom size 1 feet x 1 feet comma thickness of tile 08 mm comma make kajaria oblique johnson oblique somany,distemper white comma  make birla oblique tractor oblique berger,false ceiling ac sheet size 4 feet x 4 feet comma thickness of sheet 6 mm,teak wood scanting size 4 inch x 3 inch  x 12 feet,teak wood scantling size 2 inch  x 2 inch x 12 feet,nails 1 inch,nails 2 inch , 71 rcc floor tile</t>
  </si>
  <si>
    <t xml:space="preserve">tender for ambulatory blood pressure monitor (v2) (q2) , </t>
  </si>
  <si>
    <t xml:space="preserve">tender for annual maintenance service - desktops, laptops and peripherals - desktop pc; as per list attached , </t>
  </si>
  <si>
    <t xml:space="preserve">tender for prism assy. optical instrument drg. no. au. 5.935. 057 (q3) , </t>
  </si>
  <si>
    <t xml:space="preserve">tender for heating prism drg. no. au. 5.935. 058 (q3) , </t>
  </si>
  <si>
    <t xml:space="preserve">tender for cable diameter guage laser scan with accessories as per specification no. ocf/011/ins/01/guage dt. 0 , </t>
  </si>
  <si>
    <t xml:space="preserve">tender for automotive vehicles - pneumatic tyres for passenger car vehicles - diagonal and radial ply as per is 15633 (q2) , </t>
  </si>
  <si>
    <t xml:space="preserve">tender for toilet soap as per is 2888 (v2) (q4) , </t>
  </si>
  <si>
    <t>tender for display device 65 inch , led board 3ftx2ft , hdmi cable 15 mtr , external dvd writer , protective cover and screen guard for hardware items for wpi and veh system,display device 65 inch,led board 3ftx2ft,hdmi cable  15 mtr,external dvd writer,protective cover and screen guard for hardware items for wpi and veh system , display device 65 inch</t>
  </si>
  <si>
    <t xml:space="preserve">tender for a. p. c. no. 102 (sealing composition rd 1064 ammn. ) to specification no. jss 8030-25: 2020 (rev. no. 4) (q3) , </t>
  </si>
  <si>
    <t xml:space="preserve">tender for cup detonator holder to drg. no. itx 36 dc no. 36756-a &amp;base detonator holder to drg. no. itx 37 dc , </t>
  </si>
  <si>
    <t>tender for firemans axe type b with insulated steel handle , firmer chisel short plain , jubilee clip 800mm , hand hacksaw blade a 250x 0.63x0-is 2594 hs , scissors type ii 230mm , file 300mm bastared rough flat width 25mm with handle , spanner wheel 350mm af , jubilee clip 500mm , jubileee clip 2000m , crow bar 1070mmx29mm , nail steel 100mm , plug round tapered soft wood 10x75x50mm , plug squared tapered soft wood 100x38x25 mm , plug round tapered soft wood 300x150x100 mm , wooden mallet medium , timber shore soft wood himalayan season 100x100x3000mm , timber shore soft wood himalayan season 150x150x3000mm , timber planking t-g 75x225x3000mm , nonadjustable flat hacksaw frame d-250 is 5169 , tape measuring steel 15 meters in metallic case , leadsheet 1000mm x 1000mm x 1mm thick,n4210-003052,n5110-p009411,n4730-080135,n5110-007565,n5110-007576,n5110-007569,n5120-002025,n4730-079959,n4730-080134,n5120-000991,n5315-000669,n5510-001250,n5510-001249,n5510-001244,n5120-424701,n5510-001234,n5510-001233,n5510-001232,n5110-007568,n5210-005221,n9535-p009451 , 23pqbc004 cnal items</t>
  </si>
  <si>
    <t xml:space="preserve">tender for industrial oxygen gas is 309: 2005: reaff, 2010, rev 4 (q3) , </t>
  </si>
  <si>
    <t xml:space="preserve">tender for fabricated pvc - u fittings for portable water supplies as per is 10124 (q3) , </t>
  </si>
  <si>
    <t>tender for interguard 561 eka 562 a , interline 850 tla 851 a white , interline 850 tla 851 a grey , interguard 403 kba 406 a red al interguard 403 lt red kba , interguard 403 kba 402 a grey , interthane 990 phb 000 pha 046 white , paint interguard 263 grey faj 034 faa 262 , intertuf 262 kha 303 kha 062 5 red , interguard 269 epoxy primer ega 088 ega 089 red , thinner gta 220 , interguard 262 red kha304 a , thinner gta 713 akzonobel , paint pearl night blue jotun ral 5026 pilot ii blue , intertuf 262 kha 304 a grey , intertuf 262 black kha 302,interguard 561 eka 562 a,interline 850 tla 851 a white,interline 850 tla 851 a grey,interguard  403 kba 406 a red al interguard 403 lt red kba,interguard 403 kba 402 a grey,interthane 990 phb 000 pha 046 white,paint interguard 263 grey faj 034 faa 262,intertuf 262 kha 303 kha 062 5 red,interguard 269 epoxy primer ega 088 ega 089  red,thinner gta 220,interguard 262 red kha304 a,thinner gta 713 akzonobel,paint pearl night blue jotun ral 5026 pilot ii blue,intertuf 262 kha 304 a grey,intertuf 262 black  kha 302 , refit paints 15 nos</t>
  </si>
  <si>
    <t xml:space="preserve">tender for custom bid for services - defect rectification of engineering defect e071 onboard icgs c448 at mangalore , custom bid for services - defect rectification of electrical defect l085 onboard icgs c448 at mangalore , </t>
  </si>
  <si>
    <t xml:space="preserve">tender for general service life jacket - indian coast guards (q2) , </t>
  </si>
  <si>
    <t>tender for title1 , title2 , title3 , title4 , title5 , title6 , title7 , title8 , title9 , title10,brown sheets (laminated),distemper white (isi mark),xerox paper sizes 210 x 297 mm (a4) 80 gsm,toilet paper,paint roller 4 inch,paint roller 7 inch  (177-8 mm) c/w artificial fur and handle,paint roller 12 inch,clip jubilee 3,paint roller 9 inch,paint roller 6 inch , consumable naval store</t>
  </si>
  <si>
    <t>tender for battery 12v180ah , battery 12v45ah , battery 12v70ah , battery 12v120ah , battery 12v100ah , battery 12v80ah , battery 12v150ah , battery12v75ah , battery 12v92ah,battery 12v180ah,battery 12v45ah,battery 12v70ah,battery 12v120ah,battery 12v100ah,battery 12v80ah,battery 12v150ah,battery12v75ah,battery 12v92ah , mt vehicle batteries</t>
  </si>
  <si>
    <t>tender for field coil lucas , isolator switch , cover assy clutch , coolant hose , brake booster kit , wire elect , tail light assy , tie rod assy , drag link , rear ac vent , r l s sensor , brake plate,field coil lucas,isolator switch,cover assy clutch,coolant hose,brake booster kit,wire elect,tail light assy,tie rod assy,drag link,rear ac vent,r l s sensor,brake plate , mt stores</t>
  </si>
  <si>
    <t xml:space="preserve">tender for chicken dressed chilled or frozen (q3) , </t>
  </si>
  <si>
    <t xml:space="preserve">tender for custom bid for services - repair of spk crane , </t>
  </si>
  <si>
    <t xml:space="preserve">tender for add on gateways and accessories for pabx system (q2) , networking / server rack (q2) , connector mounting hardware - multi plug (q3) , layer 2 access switch (v2) (q2) , cat 6 cable for indoor use (q2) , online ups (v2) (q2) , line interactive ups with avr (v2) (q2) , </t>
  </si>
  <si>
    <t xml:space="preserve">tender for pvc copper cable single and multi core circular sheathed cord with flexible conductor as per is 694 (q3) , </t>
  </si>
  <si>
    <t xml:space="preserve">tender for pvc channel (q3) , </t>
  </si>
  <si>
    <t xml:space="preserve">tender for panel tv training jig (dvet) (q3) , </t>
  </si>
  <si>
    <t xml:space="preserve">tender for gis related survey services - 5000 acre; defence land; 1:1000; dgps; dwg, shp, cad format (dxf/dwg) , </t>
  </si>
  <si>
    <t xml:space="preserve">tender for cool dos ch: 30 kg canisterchemical characterization mixtures sodium hydroxide with nonhazardous ad , </t>
  </si>
  <si>
    <t xml:space="preserve">tender for 0020008624 -housing mechanical drive investment casting to drg. no. odd/c/732/1 , </t>
  </si>
  <si>
    <t>tender for disc clutch , clutch release bearing , mounting eng pad , armature assy , drive assy , rectifire assy , assy cable complete , bush kin pin , housing friction clutch , driven plate for clutch , fog light , front windscreen weather strip , front suspension bush kit , fuel pump assy,disc clutch,clutch release bearing,mounting eng pad,armature assy,drive assy,rectifire assy,assy cable complete,bush kin pin,housing friction clutch,driven plate for clutch,fog light,front windscreen weather strip,front suspension bush kit,fuel pump assy , mt spares</t>
  </si>
  <si>
    <t>tender for cylinder , piston set , ring set piston , bearing cont rod , valve exhaust , seal valve , gasket,cylinder for als,piston set for als,ring set piston for als,bearing cont rod for als,valve exhaust for als,seal valve for als,gasket for als , cylinder</t>
  </si>
  <si>
    <t xml:space="preserve">tender for cylinder block lining re mateling , crank shaft grinding , inlet and exhaust valve grinding , cylinder head surfacing , rotary pump servicing,cylinder block lining re mateling,crank shaft grinding,inlet and exhaust valve grinding,cylinder head surfacing,rotary pump servicing , </t>
  </si>
  <si>
    <t>tender for driven plate for clutch , winding starter field , relay starter , drive assy , solenoid switch , armature assy , wind shield , combination switch , assy master cyl , speedometer assy , ring exahaust pipe , piston ring set,driven plate for clutch for als,winding starter field for als,relay starter for 2 and half ton tata,drive assy for 2 and half ton tata,solenoid switch for 2 and half ton tata,armature assy for 2 and half ton tata,wind shield for 2 and half ton tata,combination switch for 2 and half ton tata,assy master cyl for 2 and half ton tata,speedometer assy for maruti gypsy,ring exahaust pipe for maruti gypsy,piston ring set for hero honda , driven plate for clutch</t>
  </si>
  <si>
    <t>tender for front wind shield rh , flasher unit , armature , drive assy , fly wheel ring,front wind shield rh for army bus,flasher unit for als,armature for als,drive assy for 2 and half ton tata,fly wheel ring for 2 and half ton tata , front wind shield rh</t>
  </si>
  <si>
    <t xml:space="preserve">tender for diagnosis analysis , sheet metal welding of water pump and water valve , tuning metrics of engine , periodical servicing , adjustment of clutch and brakes,diagnosis analysis,sheet metal welding of water pump and water valve,tuning metrics of engine,periodical servicing,adjustment of clutch and brakes , </t>
  </si>
  <si>
    <t>tender for water pump , field coil assy , drive assy , black out change over switch , fan belt eng , air dryer assy , tank coolant , cable assy speedometer , assy clutch master , hand brake valve , brake chamber kit , gasket cyl head , air cyl gasket,water pump,field coil assy,drive assy,black out change over switch,fan belt eng,air dryer assy,tank coolant,cable assy speedometer,assy clutch master,hand brake valve,brake chamber kit,gasket cyl head,air cyl gasket , water pump</t>
  </si>
  <si>
    <t xml:space="preserve">tender for cylinder block surfacing , piston and ring set fitment , cylinder head re mateling , inlet and exhaust valve blocks surfacing , cylinder head blocks surfacing and re mateling,cylinder block surfacing,piston and ring set fitment,cylinder head re mateling,inlet and exhaust valve blocks surfacing,cylinder head blocks surfacing and re mateling , </t>
  </si>
  <si>
    <t xml:space="preserve">tender for ac compressor repair , ac gas re filling , ac servicing , gas re filling , compressor repair,ac compressor repair,ac gas re filling,ac servicing,gas re filling,compressor repair , </t>
  </si>
  <si>
    <t>tender for masala in 100gm pack , kali mirch whole 1 kgs pack , ginger masala in 100gm pack , cloves in 100gm pack , red chillie powder in 100gm pack , cumin powder in 100gm pack , cardamom large in 500gm pack , turmric powder in 500gm pack , coriander powder in 100gm pack,kgs , condiments items</t>
  </si>
  <si>
    <t xml:space="preserve">tender for digital control , rra assy , crank shaft assy , sleeve assy , ignition coil assy,digital control,rra assy,crank shaft assy,sleeve assy,ignition coil assy , </t>
  </si>
  <si>
    <t xml:space="preserve">tender for mother board , bty 12v 7ah , printer head , maintanance kit , dvd writer , processor,mother board,bty 12v 7ah,printer head,maintanance kit,dvd writer,processor , </t>
  </si>
  <si>
    <t xml:space="preserve">tender for tech literature rack 6x6x2 , table lamp for study , trolley for double battery , tech section name plate with wall mount stand , tech sign board for floor area,tech literature rack 6x6x2,table lamp for study,trolley for double battery,tech section name plate with wall mount stand,tech sign board for floor area , </t>
  </si>
  <si>
    <t xml:space="preserve">tender for radio communication test set (analog / digital) (q3) , </t>
  </si>
  <si>
    <t xml:space="preserve">tender for bus hiring service - short term - local; 9-12; a.c. deluxe (acx); 90 km , </t>
  </si>
  <si>
    <t xml:space="preserve">tender for spare / add on battery packs for transreceiver - handheld (q3) , </t>
  </si>
  <si>
    <t xml:space="preserve">tender for laying of signal cable for 40 ton arrester barrier , </t>
  </si>
  <si>
    <t xml:space="preserve">tender for repair and overhauling service - repair of gpu 40 kva mak; repair of gpu 40 kva mak; yes; buyer premises , </t>
  </si>
  <si>
    <t xml:space="preserve">tender for broom (v2) (q4) , squeegee washer wiper mopper (v2) (q4) , dishwashing products (v2) as per is 6047 (q4) , toilet brush (v2) (q4) , toilet cleaner liquid as per is 7983 (q4) , floor cleaner (v2) (q4) , household disinfectants or disinfectant fluids phenolic type as per is 1061 (q3) , air freshener liquid (q4) , naphthalene (v2) as per is 539 (q4) , glass cleaner, liquid (v2) as per is 8540 (q4) , stable bleaching powder for household and industrial use as per is 1065 (part 1) (q3) , toilet soap or liquid (q4) , </t>
  </si>
  <si>
    <t xml:space="preserve">tender for cables suitable for cctv system (accessories) (q4) , adapter (q4) , </t>
  </si>
  <si>
    <t>tender for dual brake vale , wiper blade assy , universal joint kit , oil seal gear box , hand primer , bearing rear axle , cover assy clutch , cyl head gasket,stln , spares of stln</t>
  </si>
  <si>
    <t>tender for hand held radio set , spare li-ion battery 2400 mah capacity , programming cable for hhrs , tech manual for hhrs , log book,hand held radio set,spare li-ion battery 2400 mah capacity,programming cable for hhrs,tech manual for hhrs,log book , hand held radio set</t>
  </si>
  <si>
    <t>tender for prefabricated officer jcos living shelter complete structure including accessories meeting design technical specifications and store list at dul , internal and external electrification complete meeting design technical specifications and store list at dul , furnitures complete meeting design technical specifications and store list at dul , prefabricated officer jcos living shelter complete structure including accessories meeting design technical specifications and store list at batote , internal and external electrification complete meeting design technical specifications and store list at batote , furnitures complete meeting design technical specifications and store list at batote,prefabricated officer jcos living shelter complete structure including accessories meeting design technical specifications and store list at dul,internal and external electrification complete meeting design technical specifications and store list at dul,furnitures complete meeting design technical specifications and store list at dul,prefabricated officer jcos living shelter complete structure including accessories meeting design technical specifications and store list at batote,internal and external electrification complete meeting design technical specifications and store list at batote,furnitures complete meeting design technical specifications and store list at batote , offrs jco living shelter</t>
  </si>
  <si>
    <t xml:space="preserve">tender for under vehicle search mirror sgs , </t>
  </si>
  <si>
    <t xml:space="preserve">tender for security light , </t>
  </si>
  <si>
    <t xml:space="preserve">tender for bus hiring service - short term - outstation; 40-42; non deluxe (ndx); 200 , </t>
  </si>
  <si>
    <t xml:space="preserve">tender for bus hiring service - short term - outstation; 40-42; non deluxe (ndx); 250 , </t>
  </si>
  <si>
    <t>tender for sim based camera , solar panel 7 watt with battery , mmc 256 gb , poe switch 8 port , online ups 2 kva with battery , nvr 32 ch , nvr 16 ch , nvr 8 ch , hdd , giga switch unmanaged 8 port , led tv 55 inch , hdmi cable 10 meter , power cable 2 core 2 point 5 sq mm , utp cable , surge protector , networking rack 9 u,sim based camera,solar panel 7 watt with battery,mmc 256 gb,poe switch 8 port,online ups 2 kva with battery,nvr 32 ch,nvr 16 ch,nvr 8 ch,hdd,giga switch unmanaged 8 port,led tv 55 inch,hdmi cable 10 meter,power cable 2 core 2 point 5 sq mm,utp cable,surge protector,networking rack 9 u , sim based camera and accessories</t>
  </si>
  <si>
    <t>tender for supply of electric items , supply of hardware items , supply of construction material , supply of plumbing items , supply of sanitary items,description alongwith complete specification of item mentioned in store list attachat ser no 01 to 22,description alongwith complete specification of item mentioned in store list attachat ser no 23 to 31,description  alongwith complete specification of item mentioned in store list attachat ser no 32 to 33,description alongwith complete specification of item mentioned in store list attachat ser no 34 to 49,description alongwith complete specification of item mentioned in store list attachat ser no 50 to 60 , maintainance assets</t>
  </si>
  <si>
    <t>tender for supply of electric items , supply of hardware items , supply of fitting and misc items , supply of plumbing items , supply of sanitary items , supply of concertina coil of size 1050mm dia,description  alongwith complete specification of item mentioned in store list attachat ser no 01 to 53,description  alongwith complete specification of item mentioned in store list attachat ser no 54 to 95,description  alongwith complete specification of item mentioned in store list attachat ser no 96 to 105,description  alongwith complete specification of item mentioned in store list attachat ser no 106 to 148,description  alongwith complete specification of item mentioned in store list attachat ser no 149 to 177,description  alongwith complete specification of item mentioned in store list attachat ser no 178 , maintnance assets</t>
  </si>
  <si>
    <t>tender for supply of electric items , supply of hardware items , supply of sanitary items , supply of plumbing items , supply of fitting and misc items , supply of concertina coil 1050mm,description  alongwith complete specification of item mentioned in store list attachat ser no 01 to 47,description  alongwith complete specification of item mentioned in store list attachat ser no 48 to 92,description  alongwith complete specification of item mentioned in store list attachat ser no 93 to 135,description  alongwith complete specification of item mentioned in store list attachat ser no 136 to 168,description  alongwith complete specification of item mentioned in store list attachat ser no 169 to 178,description  alongwith complete specification of item mentioned in store list attachat ser no 179 , maintinance assets</t>
  </si>
  <si>
    <t>tender for silver sulfadiazine 10 percentage 30 gms , oint betamethasone with neomycin 0 point 5 percentage w per,tab paracetamol 500 mg,tab paracetamol 500 mg with pheniramine maleate  12 point 5 mg,tab ibuprofen 200mg,tab diclofenac sodium 50 mg,tab ciprofloxacin 250 mg,tab erythromycin 250mg,tab septran,tab cetrizine 10 mg,tab tinidazole 500 mg,tab albendazole 400 mg,tab ranitidine 150 mg,tab norfloxacin 400 mg,tab promethazine theoclate 25 mg,tab b complex,tab ferrous sulphate 200mg plus folic acid 5mg,tab calcium carbonate 500mg,tab anti spasmodic containing dicyclomine hydrochlride 10mg plus dextroproxyphene 65mg spasmoproxvon,tab domperidone 10mg,tab etophyline 115mg plus theophylline 35mg slow release,tab bisacodyl 5mg,cap doxycycline 100mg,cap amoxy cillin 250mg,cap omeprazole 20mg,syp iron 5ml containing ferrous fumarate 100ml comma folic acid 3mg and vit b12 10mg bottles of 200ml,syp cough expectorant 58ml containing diphenhydramine 14 point 08mg ammonium chloride 0 point 138mg comma sod citrate 57 point 03mg comma menthol 1 point 14gm bottles of 100ml,syp cough sedative 95ml containing dextromethrophan hydrobromide 100ml,syp bromohexine 4mg per 5ml bott of 100ml,syp antacid containing alluminium hydroxide 250mg,syp amoxycillin 125mg in 5ml to 30ml,syp trimethoprin plus sulphamethoxazole 40mg plus 200mg in 5ml to 60ml,syp albendazole 200 mg per 5ml to 30ml,syp metoclopramide 5mg per 5ml to 30ml,syp paed cough linctus each 5ml containing promethazine 1 point 5 pholcodine 1 point 5 mg and phenylephrine hcl 5mg to 60ml tixylix syp,syp erythromycin 125mg per 5ml bottles of 60ml,syp deriphylline etophylline 46 point 5mg plus theophylline 14mg per 5ml to 100ml bottles,syp pcm 125mg per 5ml to 60ml,oint framycetin 1 percentage 100 gm,oint povidine iodine 5 percentage tube of 20gm,oint silver sulfadiazine 10 percentage 30 gms,oint betamethasone with neomycin 0 point 5 percentage w per w 20 gm,oint betamethasone with salicylic acid 3 percentage w per w 20gm,lot gamma benzene hexachloride 2 percentage bottles of 100 ml,eye drops 20 percentage sulphacetamide 10 ml,eye drops chloramphenicol 0 point 5ml,eye drops 3 percentage ciprofloxacin 5ml,drops multi vitamin 15 ml,lotion povidine iodine 5 percentage to 50 ml,ors pkt of 21 gm containing naci 1 point 60 gm comma kcl 1 point 50 gm comma sod citrate 2 point 90 gm and dextrose 13 point 50 gm,isabgol husk 3 point 5 gm sachet,liquid antiseptic containing chloroxylenol 4 point 8 percentage terpineol 9 percentage to 100 ml bottles dettol,adhesive plaster 7 point 5 cm x 5 mtrs,band aid per hadyplast waterproof,gauze surgical 60 cm x 18 mtrs,bandage 6 cm pkt of 12,bandage 10 cm pkt of 12,cotton absorbent 50 gm pkt,gloves 7 point 5 size,gloves 7 size,syringe disposable 2 ml,crepe bandage 15 cm,empty plastic bottles 50 ml,empty plastic bottles 100 ml,inj tt 5 ml,tab norflox 400mg plus tinidazole 500 mg,elastic adhesive bandage 4 x 6 cm,tab vitamin c 500 mg,tab  diloxanide furoate 500 mg,tab salbutamol 4 mg,tab ibruprofen 400 mg plus paracetamol 325 mg,tab secnidazole 500 mg,tab mefenamic acid 500 mg,tab atenolol 50mg,tab enalapril maleate 5mg,tab cough iozenges,cap amoxycillin 250mg plus cloxacillin,syp cephalexin 125mg per 5ml bottles of 30 ml,drops demperidone 1mg per ml bottles of 30ml,calcium 1 ltr,liq evolive 500 ml liver tonic,liq zerkare 500 ml uterine tonic,liq albendazole 1000 ml,ruchamax saches powder 15 gm,wonet hit spray 75 ml,injection inrocin per enrofloxin 30 ml,hilex skin ointment,pectocide 100,tab melop p 25 x 4 x 48,tab norflox tz bolus,zerotik pouron solution,powder yeamin strong 1 point 2 kg,media coverage and publicity,flex  and banners,refreshments , medical camp at bankot</t>
  </si>
  <si>
    <t xml:space="preserve">tender for power supply pcb (wwp 2645/ir2525w (q3) (q3) , </t>
  </si>
  <si>
    <t xml:space="preserve">tender for executive table (v2) (q3) , centre table (q3) , sofas (v2) (q3) , storage cum filing cabinet (q3) , revolving chair (v3) (q2) , computer table (q3) , chair office (v2) (q3) , </t>
  </si>
  <si>
    <t xml:space="preserve">tender for metal bunk beds (v2) (q3) , </t>
  </si>
  <si>
    <t xml:space="preserve">tender for monthly basis cab &amp; taxi hiring services - hatchback; 1500 km x 260 hours; local , </t>
  </si>
  <si>
    <t xml:space="preserve">tender for repair and overhauling service - scissor lift; nilkamal and ferro; yes; buyer premises , </t>
  </si>
  <si>
    <t xml:space="preserve">tender for custom bid for services - repair of commercial dish washing machine , </t>
  </si>
  <si>
    <t xml:space="preserve">tender for door curtains (q3) , </t>
  </si>
  <si>
    <t xml:space="preserve">tender for custom bid for services - hiring of service for skill development training , </t>
  </si>
  <si>
    <t>tender for stapler no.10 , stapler pin for no.10 , double punch , single punch , single folder foam type , lamination sheet 1pkts 100nos , divisional folder with 60 leaves , tag cotton small , tag cotton 8 inch bundle 100nos , tag cotton 9 inch bundle 100 nos , transparent sheet 1 pack 10 nos , patti folder 1 pack 10 nos , l folder 1 pack 10 nos , signature folder clip file , signature folder o ring file , stamp pad , flat ruler 12 inch , duster magnetic , ruller plastic 18inch,staple suitable for using pin size 10 by 4, range of stapling 50 mm, capacity of staples 50 staples, binding and durability test as per pin size 20 numbers of 50 gsm white printing paper sheets for 6 mm leg staples.,size number 10 by 4, coating on stapler pin staples galvanized coating.,number of hole two hole with puching distance 80mm, punching diameter mm 7, capacity of punch 80 gsm paper min nos 10.,number of hole single hole, punching diameter mm 6, capacity of punch-80 gsm paper min nos 50.,material of cover decorative paper covered pulp board, height of cover mm 320, number of compartment 10, width of blotting card mm 210, height of blotting card mm 297, numbers of peek rolls 2, tabs with alphabates ,cover lock with.,thickness, micron, 175 material 100 pet 75 eva, size, mm x mm 303 x 426.,material and minimum thickness of material mm polypropylene 1.0 mm thick, ring height mm 25.,technical specification of tags for files bis specification no. is 8499 1988 reaffirmed 2019 and with latest amendment, lace manufactured from bleached cotton yarn, overall length of the lace portion of the tags 175 mm.,technical specification of tags for files bis specification no. is 8499 1988 reaffirmed 2019 and with latest amendment, lace manufactured from bleached cotton yarn, overall length of the lace portion of the tags 175 mm.number of tags in a set 100 tags,technical specification of tags for files bis specification no. is 84991988 reaffirmed 2019 and with latest amendment , lace manufactured from bleached cotton yarn, overall length of the lace portion of the tags 175 mm.number of tags in a set 100 tags,type of transparent sheet clear material of transparent sheet polyester, size of transparent sheet width mm  200, size of transparent sheet height mm 300, thickness of transparent sheet mm 0.5 millimeter, printing process laser printing.,material and minimum thickness of material mm polypropylene 1.0 mm thick, ring height mm 19.,type of folder l shape plastic folder, paper size to which folder is suitable foolscap, colour of folder bottom side coloured, colour of folder top side coloured, thickness of folder mm 0.4, length of folder 350 mm for foolscap, width of folder 250 for foolscap, binding holding of paper by without l shape.,type of folder  clip folder, paper size to which folder is suitable a4, colour of folder bottom side coloured, colour of folder top side coloured, thickness of folder mm 0.17, length of folder 350 mm for foolscap, width of folder 250 for foolscap, binding holding of paper by metal clip.,material of pad others, material of box plastic.,nominal size cm 30, type of steel scale graduation on both edges aa.,type of whiteboard duster magnetic, duster head material abs plastic, number of marker holder 1, additional requirements na, length of the whiteboard duster in cm 10 to 12, width of the whiteboard duster in cm 2 to 4, height of the whiteboard duster in cm 2 to 3, packing type cardboard box. , procurement of stationary items</t>
  </si>
  <si>
    <t xml:space="preserve">tender for spring helical , </t>
  </si>
  <si>
    <t xml:space="preserve">tender for short term cab &amp; taxi hiring services - sedan; local; 80kms x 10hrs , bus hiring service - short term - local; 16- 18; a.c. deluxe (acx); 80 , </t>
  </si>
  <si>
    <t xml:space="preserve">tender for custom bid for services - conduct of 28th qa conference at kochi , </t>
  </si>
  <si>
    <t xml:space="preserve">tender for high speed pcb design signal - power - thermal integrity analysis software , high speed pcb design rule check software , </t>
  </si>
  <si>
    <t xml:space="preserve">tender for manpower outsourcing services - minimum wage - semi- skilled; others; as per scope of work , manpower outsourcing services - minimum wage - unskilled; others; as per scope of work , </t>
  </si>
  <si>
    <t>tender for er1048v 8017006ms , er1048v 65260063 , er1048v 36026ms24 1 , er1048v 36030902 , er1048v 10100606 , er1048v rgb4 10410606,mechanical seal,bolt nut,impeller,set of bush bearing,bush bearings 1set 4nos , pump spares 24ky3l003</t>
  </si>
  <si>
    <t>tender for ea3070b 10742 , ea3070b 1101 , ea3070b 1102 , ea3070b 11020 , ea3070b 117 , ea3070b 127 , ea3070b 311 103 06 , ea3070b 320 507 02 , ea3070b 343 305 01 , ea3070b 347 504 02 , ea3070b 361313 02 discharge , ea3070b 361313 02 suction , ea3070b 362204 01 , ea3070b 369103 02 , ea3070b 3712 , ea3070b vtr320 46021 , ea3070b 347102 03 , ea3070b 374022 01,piece distance,spanner 22,spanner 17,spanner 8,catch all drier  danfoss dcl 163,1 5 8  vibration element comppoint suction,small end bearing,washer,coil for capacity control solenoid valve,oil flow switch,discharge shut off valve complete,suction shut off valve complete,filter with o ring,integrated check valve complete,piston ring,gasket,solenoid valve with coil,shaft seal complete , 22kabc001</t>
  </si>
  <si>
    <t>tender for sequeel serving tray , yellow paper a4 size envelope , premium super white envelope , envelope a3 size cloth line courier , envelope,sequeel serving tray,yellow paper a4 size envelope,premium super white envelope,envelope a3 size cloth line courier,envelope , envelope</t>
  </si>
  <si>
    <t xml:space="preserve">tender for nylon fabric og pu coated 250 gsm, 91cm (q3) , </t>
  </si>
  <si>
    <t>tender for red chilly powder , coriander powder , turmeric powder , black pepper , jeera , clove whole,red chilly powder,coriander powder,turmeric powder,black pepper,jeera,clove whole , red chilly</t>
  </si>
  <si>
    <t>tender for material and labour for asphalt base , synthetic all weather acrylic surface ultra cushion system 8 layer , basketball court accessories , electric score board , floodlights , other tech aspect , fabricate all around fence 8 feet in height with one opening gate on one side,(a) laying wbm (hard stone soiling course 6 inch (b)  laying of asphalt bm in 80 upon 100 grade bitumen for 35mm thickness in 19mm stone aggregate (c)  laying of asphalt bm in 80 upon 100 grade bitumen for 25mm thickness in  6 to 8 mm stone aggregate (d)  providing storm water drain (e) spray of weed control chemical  (f)  construction of area drainage on one side depending on the site conditions for effective drainage of rain water having a depth of 6 inch,(a) one layer of filler oblique resurfacer  (b)  two layer of heavy cushion   (c) three layer of fine cushion  (d) two layer of colour  (e) colour line marking (area 646 sq mtr),basketball poles 8 inch ms pipe acrylic back board 25mm size 1.80 x 1.05m and spring action slam dunk rings &amp; net indian standard,electric score board size 3 inch x four inch wireless score board with movable stand,(a) four 20ft high from ground level ms medium pipe electric poles excluding square frame for lights  (b)  square frame of ms pipe installed on top of the poles  (c)  steps on each poles for maintenance  (d)  2.5mm to 4mm 2 core wires from top of the pole to the bottom for each led light (150mm)  (e)  power cable 16 sq mm 2 core for main mcb to power line (150m)  (f)  mcb (6 x 16a, 1x32a) conforming national standard and other electrical switches for led light on each pole (4 led per pole) one main junction box to house all mcbs in an electric box   (g)  installing of 16 led light 100 watts (four on each poles),(a) antiglare function  (b)  water proof at least ip 65 std  (c)  high light uniformity of 0.5 to 0.10,(a) ms pole at base and top  (b) 2 inch x 2 inch gi chain link jaali of 10 gauge  (c)  all vertical pipe should be 50nb , construction of basketball court</t>
  </si>
  <si>
    <t xml:space="preserve">tender for cso gaiter , oil flinger , gasket , pipe assy power coated , pipe assy power coated 10 , plug m18x1.5 , gasket ips cover , strainer plate , strainer,lv7/mpv x-110850,lv7/mpv x-1102213,lv7/mpv x-1701000,lv7/mpv f-8500910,lv7/mpv f-8501010,lv7/mpv f-3108015,lv7/mpv x-1719000,lv7/mpvf-3048414,lv7/mpv f-4000160 , </t>
  </si>
  <si>
    <t>tender for brother printer cartridge , canon printer cartridge , hp 965 xl printer cartridge , epson 664 printer cartridge , samsung m-2161 laser cartridge , hp laser jet p1007 cartridge,plb-2365 tn,npg-59 toner bk,hp 965 xl (black),hp 965 xl (yellow),hp 965 xl (magenta),hp 965 xl (cyan),epson 664 (black),epson 664 (yellow),epson 664 (magenta),epson 664 (cyan),samsung m-2161 (mlt-d101s),hp laser jet p1007 , printer carridges</t>
  </si>
  <si>
    <t xml:space="preserve">tender for non carbonated beverage dispenser (q3) , </t>
  </si>
  <si>
    <t>tender for turmeric powder , chilly powder , coriander powder , jeera , tamarind , dried red chilly , mustard , methi , ajwain , kali mirch , small cardamom , large cardamom , kasthuri methi , cinnamon , clove , hing 100 gms , garam masala 100 gms , paneer masala 100 gms , biriyani masala 200 gms , chola masala 100 gms , sambar masala 100 gms , chicken masala 100 gms , meat masala 100 gms , vinegar 500 ml , bay leaf 100 gm,as per specification attached in pdf , condiment</t>
  </si>
  <si>
    <t xml:space="preserve">tender for quilted cloth (q3) , </t>
  </si>
  <si>
    <t>tender for sk masala gold turmeric powder , sk masala gold coriander powder , sk masala gold chilli powder , cumin , everest garama masala , large cardamom,sk masala gold turmeric powder,sk masala gold coriander powder,sk masala gold chilli powder,cumin,everest garama masala,large cardamom , 45383</t>
  </si>
  <si>
    <t xml:space="preserve">tender for gps map device , </t>
  </si>
  <si>
    <t xml:space="preserve">tender for frost free refrigerator training jig(dvet) (q3) , </t>
  </si>
  <si>
    <t xml:space="preserve">tender for manpower outsourcing services - minimum wage - unskilled; others; sweeper , manpower outsourcing services - minimum wage - semi-skilled; others; cook , manpower outsourcing services - minimum wage - semi- skilled; others; attendant , </t>
  </si>
  <si>
    <t xml:space="preserve">tender for amc of beml tatra 8x8 vehicles radar serial number 1 , amc of beml tatra 8x8 vehicles radar serial number 2 , amc of beml tatra 8x8 vehicles radar serial number 3 , amc of beml tatra 8x8 vehicles radar serial number 4 , amc of beml tatra 8x8 vehicles radar serial number 5 , amc of beml tatra 8x8 vehicles radar serial number 6 , amc of beml tatra 8x8 vehicles radar serial number 7 , amc of beml tatra 8x8 vehicles radar serial number 8 , amc of beml tatra 8x8 vehicles radar serial number 9 , amc of beml tatra 8x8 vehicles radar serial number 10 , amc of beml tatra 8x8 vehicles radar serial number 11 , amc of beml tatra 8x8 vehicles radar serial number 12 , amc of beml tatra 8x8 vehicles radar serial number 13 , amc of beml tatra 8x8 vehicles radar serial number 14 , amc of beml tatra 8x8 vehicles radar serial number 15 , amc of beml tatra 8x8 vehicles radar serial number 16 , amc of beml tatra 8x8 vehicles radar serial number 17 , amc of beml tatra 8x8 vehicles radar serial number 18 , amc of beml tatra 8x8 vehicles radar serial number 19 , amc of beml tatra 8x8 vehicles radar serial number 20 , amc of beml tatra 8x8 vehicles radar serial number 21 , amc of beml tatra 8x8 vehicles radar serial number 22 , amc of beml tatra 8x8 vehicles radar serial number 23 , amc of beml tatra 8x8 vehicles radar serial number 24 , amc of beml tatra 8x8 vehicles radar serial number 25 , amc of beml tatra 8x8 vehicles radar serial number 26 , amc of beml tatra 8x8 vehicles radar serial number 27 , amc of beml tatra 8x8 vehicles radar serial number 28 , amc of beml tatra 8x8 vehicles radar serial number 29 , amc of beml tatra 8x8 vehicles radar serial number 30 , amc of beml tatra 8x8 vehicles radar serial number 31 , amc of beml tatra 8x8 vehicles radar serial number 32 , amc of beml tatra 8x8 vehicles radar serial number 33 , amc of beml tatra 8x8 vehicles radar serial number 34 , amc of beml tatra 8x8 vehicles radar serial number 35 , amc of beml tatra 8x8 vehicles radar serial number 36 , amc of beml tatra 8x8 vehicles radar serial number 37,amc of beml tatra 8x8 vehicles , </t>
  </si>
  <si>
    <t xml:space="preserve">tender for mementos (q3) , </t>
  </si>
  <si>
    <t>tender for katoprofen inj 100 mg per ml vial of 15 ml , pheniramine maleate 22 point 75 mg per ml inj vial of 10 ml , strepto penicilline inj vial containing 2 point 5 gm steptomycin sulphate penicillin procain g crystalline 1500000 units and penicilline g sodium or potassium 500000 units large dose , analgin inj 500 mg per ml vet solution vial of 30 ml iv , deltamethrin liq 1 ltr , methy predinisolone sodium succinate 0 point 5 mg inj,katoprofen inj 100 mg  per ml vial of 15 ml,pheniramine maleate 22 point 75 mg per ml inj vial of 10 ml,strepto penicilline inj vial containing 2 point 5 gm steptomycin sulphate penicillin procain g crystalline 1500000 units and penicilline g sodium or potassium 500000 units large,analgin inj 500 mg per ml vet solution vial of 30 ml iv,deltamethrin liq 1 ltr,methy predinisolone sodium succinate 0 point 5 mg inj , procurement of vet medicine store</t>
  </si>
  <si>
    <t xml:space="preserve">tender for spare parts required for maintenance of mcd machine of gms section as per list a (q3) , </t>
  </si>
  <si>
    <t xml:space="preserve">tender for tungsten filament lamp for domestic and similar general lighting purpose- is 418 (q3) , </t>
  </si>
  <si>
    <t xml:space="preserve">tender for biomedical waste management service - collection, lifting, transportation, treatment, ways of disposal; primary health centres , </t>
  </si>
  <si>
    <t xml:space="preserve">tender for customized amc/cmc for pre-owned products - comprehensive maintenance contract for hydraulic bollards system xbis boom barrier spike barrier; hydraulic bollards system xbis boom barrier spike barrier; comprehensive maintenance contract (cmc); quarter.. , </t>
  </si>
  <si>
    <t xml:space="preserve">tender for collection &amp; disposal waste management service - collection, lifting, transportation, unloading, segregation of garbage, ways of disposal; dry waste , </t>
  </si>
  <si>
    <t>tender for potato week one , potato week two , onion week one , onion week two , garlic,potato,onion,garlic , potato</t>
  </si>
  <si>
    <t>tender for hp 1020 cartridge 12a , epson 664 colour set , additional 664 black ink , canontoner 2520w npg 51 , canontoner 2520w npg 59 , epson 003 colour ink , epson 003 black ink , cartridge 88a , epson m2170, black-005and 005 , epson l8050 colour ink 057 , photo glossy paper , hp writable re writable cd , hp writable re writable dvd,hp 1020 cartridge 12a,epson 664 colour set,additional 664 black ink,canontoner 2520w npg-51,canontoner 2520w npg-59,epson 003 colour ink,epson 003 black ink,cartridge 88a,epson m2170, black-005/005s,epson l8050, colour ink 057,photo glossy paper,hp writable &amp; re-writable cd,hp writable &amp; re-writable dvd , it sty</t>
  </si>
  <si>
    <t>tender for korean pro mix firing jacket with kit bag , korean pro mix trouser for firing , kneeling roll with antislip rubber with cork filler , stretchable rifle sling , rifle stand with bag and accessories,as per specification , firing kit for updation of small arms firing facilities</t>
  </si>
  <si>
    <t>tender for cable assy , socket , sr998 , element filter , fuel filter , tape insul , feviquicki , crank shaft seal,cable assy,socket,sr998,element filter,fuel  filter,tape insul,feviquicki,crank  shaft seal , spares</t>
  </si>
  <si>
    <t xml:space="preserve">tender for manpower outsourcing services - minimum wage - unskilled; others; attendant , manpower outsourcing services - minimum wage - semi-skilled; others; attendant , manpower outsourcing services - minimum wage - skilled; others; attendant , </t>
  </si>
  <si>
    <t xml:space="preserve">tender for manpower outsourcing services - minimum wage - skilled; admin; clerk , manpower outsourcing services - minimum wage - skilled; it-technical; it tech , manpower outsourcing services - minimum wage - semi-skilled; admin; multi-tasking staff , </t>
  </si>
  <si>
    <t xml:space="preserve">tender for disc clutch , hose no 1 flexible id 3 1 od 10 5 l , hose water id 41 od 53 , tapper bearing id 45 od85w2475 , front wind shield glass , sedge frame 5870mm,disc clutch,hose no 1 flexible id 3 1 od 10 5 l,hose water id 41 od 53,tapper bearing id 45  od85w2475,front wind shield glass,sedge frame 5870mm , </t>
  </si>
  <si>
    <t>tender for piston ring , armature , field coil , push button switch , air clean hose , nut , plywood , sheet cellular , coupling disc , hub mtg bolt,piston ring,armature,field coil,push button switch,air clean hose,nut,plywood,sheet cellular,coupling disc,hub mtg bolt , spare</t>
  </si>
  <si>
    <t>tender for radiator repaired , head surfacing and valve grinding , crank shaft key way repaired , engine block repaired , head surfacing and valve grinding and new item fitted , self startor rewinding and repaired,radiator repaired,head surfacing and valve grinding,crank shaft key way repaired,engine block repaired,head surfacing and valve grinding and new item fitted,self startor rewinding and repaired , as per bid</t>
  </si>
  <si>
    <t>tender for head surfacing and valve grinding and new item fitted , spark plug adopter repaired , pressure plate skimming , crank shaft repaired and cylinder linner repaired , pto gear repaired , gear box repaired , oil pump repaired , wheel drum skimming , wheel balancing , vaccum pump repaired , wheel alignment , propeller shaft repaired , power window repaired , rear axle shaft repaired , wheel balancing and wheel alignment , wheel alignment and wheel balancing , denting and painting of door , injection pump repaired,head surfacing and valve grinding and new item fitted,spark plug adopter repaired,pressure plate skimming,crank shaft repaired and cylinder linner repaired,pto gear repaired,gear box repaired,oil pump repaired,wheel drum skimming,wheel balancing,vaccum pump repaired,wheel alignment,propeller shaft repaired,power window repaired,rear axle shaft repaired,wheel balancing and wheel alignment,wheel alignment and wheel balancing,denting and painting of door,injection pump repaired , as per boq</t>
  </si>
  <si>
    <t>tender for regulator assy , suspension bush kit , drive pinion , bty isolation switch , sleeve cyl assy , change over switch , air pressure pipe , needle beraing , rubber hose , clutch plate,regulator assy,suspension bush kit,drive pinion,bty isolation switch,sleeve cyl assy,change over switch,air pressure pipe,needle beraing,rubber hose,clutch plate , spare</t>
  </si>
  <si>
    <t>tender for crank shaft repaired , front hub both side brg press fitting , flywheel skimming , clutch plate linner riviting , cylinder head valve grinding and sleeve boring , wheel balancing , wheel drum skimming , power window repaired , drive shaft repaired , gear box repaired,crank shaft repaired,front hub both side brg press fitting,flywheel skimming,clutch plate linner riviting,cylinder head valve grinding and sleeve boring,wheel balancing,wheel drum skimming,power window repaired,drive shaft repaired,gear box repaired , as per boq</t>
  </si>
  <si>
    <t>tender for sa of fuel hose , rubeer hose , centre console cover , air pressure , hose flexible , lock washer,sa of  fuel hose,rubeer hose,centre console cover,air pressure,hose flexible,lock washer , spares</t>
  </si>
  <si>
    <t xml:space="preserve">tender for annual maintenance service - photocopier machine - photocopier machines (monochrome , laser , composite cartridge, high range); toshiba; oem authorised service provider , annual maintenance service - photocopier machine - photocopier machines (monochrome , laser , composite cartridge, lower range; toshiba; oem authorised service provider , </t>
  </si>
  <si>
    <t xml:space="preserve">tender for industrial vacuum cleaner (q3) , </t>
  </si>
  <si>
    <t xml:space="preserve">tender for centre table (q3) , </t>
  </si>
  <si>
    <t>tender for 4 mp ir ai enforcement camera , 8 ch 4k network video recorder , adapter for camera , ddr4 8 gb ram , sata power cable for graphic card,4 mp ir ai enforcement camera,8 ch 4k network video recorder,adapter for camera,ddr4 8 gb ram,sata power cable for graphic card , acg items</t>
  </si>
  <si>
    <t>tender for angle table 2 feet x 2 feet x 2 feet , front table 8 feet x 2 feet , side table 7 feet x 2 feet , side table 9 feet x 2 feet , side table 6 feet x 2 feet,angle table 2 feet x 2 feet x 2 feet,front table 8 feet x 2 feet,side table 7 feet x 2 feet,side table 9 feet x 2 feet,side table 6 feet x 2 feet , front table</t>
  </si>
  <si>
    <t>tender for sand bag , cement , plywood 8 inch x 4 inch , cement brick , labour charge,sand bag,cement,plywood 8 inch x 4 inch,cement brick,labour charge , cement work</t>
  </si>
  <si>
    <t>tender for repair of one ups one battery change make numeric small , repair of two ups four battery change make numeric , repair of two ups four battery change make vertiv , refilling of printer carts , repair of printer head epson,repair of one ups one battery change  make numeric small,repair of two ups four battery change make numeric,repair of two ups four battery change make vertiv,refilling of printer carts,repair of printer head epson , repair of it eqpt</t>
  </si>
  <si>
    <t xml:space="preserve">tender for barley crushed , </t>
  </si>
  <si>
    <t>tender for all in one pc , desktop pc , desktop computer , photocopy machine , keyboard,pc,desktop,computer,photocopy,key board , all in one pc</t>
  </si>
  <si>
    <t xml:space="preserve">tender for wheat atta whole meal , </t>
  </si>
  <si>
    <t>tender for front shock observer , front wheel bearing , rear shock observer , rear wheel bearing , break liner , wheel balancing , labour charges for above work , clutch packing , clutch oil , gear packing , clutch wire , throttle wire , break shoes , break wire , tappet cover packing , spark plug , ignition coil , engine oil 5w10 , oil filter kit , dismantling and taking out complete carburator assembly and replacing , front light assay , tail light assay , seat cover , mud flap , side mirror , air filter , indicator lamp , electric wiring , battery cells , battery terminals , battery leads , recharging of battery including refilling of electrolyte , m and l for patch repair of body by denting and making good of broken and teared body surfaces including painting of repair portion with the same colour of the vehicle , after completion of above repair and replacement of parts cleaning and washing,front shock observer,front wheel bearing,rear shock observer,rear wheel bearing,break liner,wheel balancing,labour charges for above work,clutch packing,clutch oil,gear packing,clutch wire,throttle wire,break shoes,break wire,tappet cover packing,spark plug,ignition coil,engine oil 5w10,oil filter kit,dismantling and taking out complete carburator assembly and replacing,front light assay,tail light assay,seat cover,mud flap,side mirror,air filter,indicator lamp,electric wiring,battery cells,battery terminals,battery leads,recharging of battery including refilling of electrolyte,m and l for patch repair of body by denting and making good of broken and teared body surfaces including painting of repair portion with the sane colour of the vehicle,after completion of above repair and replacement of parts cleaning and washing , repair of hero deluxe</t>
  </si>
  <si>
    <t>tender for front shock observer , front wheel bearing , rear shock observer , rear wheel bearing , break liner , wheel balancing , liner , nuts and bolts , wheel bearing inner , wheel bearing outer , chamber packing , greasing , wheel fendor right , wheel fendor left , labour charges for above work , srearing bushes , stearing bearing , power stearing oil , lathe work for fixing , stearing liner , spokes , head light assay , tail light assay , worn out wire , indicator lamp , air filter , oil filter , rubber kit , gear level kit , engine oil 20w40 , gear oil , coolant , spring bushes , break shoe , governor kit , nozzle kit , dove bush , mechnical system of door glass lifting , battery cells , battery terminals , battery leads , recharging of battery including refilling of electrolyte solution having required specific gravity , m and l for patch repair of body by denting and making good of broken and teared body surfaces including painting same colour of the vehicle , cleaning and washing of vehicle by pressure pump and polishing of vehicle,front shock observer,front wheel bearing,rear shock observer,rear wheel bearing,break liner,wheel balancing,liner,nuts and bolts,wheel bearing inner,wheel bearing outer,chamber packing,greasing,wheel fendor right,wheel fendor left,labour charges for above work,srearing bushes,stearing bearing,power stearing oil,lathe work for fixing,stearing liner,spokes,head light assay,tail light assay,worn out wire,indicator lamp,air filter,oil filter,rubber kit,gear level kit,engine oil 20w40,gear oil,coolant,spring bushes,break shoe,governor kit,nozzle kit,dove bush,mechnical system of door glass lifting,battery cells,battery terminals,battery leads,recharging of battery including refilling of electrolyte solution having required specific gravity,m and l for patch repair of body by denting and making good of broken and teared body surfaces including painting same colour of the vehicle,cleaning and washing of vehicle by pressure pump and polishing of vehicle , repair of tata lpt</t>
  </si>
  <si>
    <t xml:space="preserve">tender for bio - medical waste collection bags (biohazard bags) (q2) , </t>
  </si>
  <si>
    <t xml:space="preserve">tender for plain copier paper (v2) as per is 14490 (q4) , file folder cover (v2) (q4) , stamp pads (q4) , cleaning duster (v2) (q4) , black lead pencils as per is 1375 (rev) (q4) , eraser (q4) , glue stick (v2) (q4) , roller ball pen (v2) (q4) , stapler pin / staples (v2) (q4) , tags for files as per is 8499 (rev) (q4) , diaries printed - plain - register (q4) , transparent tape (v2) (q4) , self adhesive flags (v2) (q4) , glass cleaner, liquid (v2) as per is 8540 (q4) , clips, paper as per is 5650 (q4) , binder clips (v2) (q3) , permanent marker pen (q4) , highlighter pen (q4) , fluid correction pen (v2) (q4) , staplers (v2) (q3) , paper or eyelet punches (q4) , broom (v2) (q4) , floor cleaner (v2) (q4) , toilet cleaner liquid as per is 7983 (q4) , air freshener liquid (q4) , squeegee washer wiper mopper (v2) (q4) , toilet brush (v2) (q4) , household laundry detergent powders as per is 4955 (q4) , pen stand (v2) (q4) , self adhesive paper note (q4) , correspondence envelopes (v2) (q4) , </t>
  </si>
  <si>
    <t>tender for development of software , creation of test envt , licencing reqmts , cyber vetting , installation commissioning,development of software,creation of test envt,licencing reqmts,cyber vetting,installation commissioning , development of software for terrain visualisation</t>
  </si>
  <si>
    <t xml:space="preserve">tender for unplasticized pvc pipes for potable water supplies as per is 4985 (q3) , </t>
  </si>
  <si>
    <t xml:space="preserve">tender for custom bid for services - 01 no mahindra bolero camper gold zx equivalent vehicle or equivalent vehicle for use at beml limited service center moulali hyderabad ts , </t>
  </si>
  <si>
    <t xml:space="preserve">tender for goods transport service – per trip based service - vehicles; 40 feet low bed trailor; 40 feet low bed trailor , </t>
  </si>
  <si>
    <t xml:space="preserve">tender for whole wheat flour (atta) (v2) (defence) (q2) , refined wheat flour (maida) (v2) (defence) (q2) , suji for defence (q3) , dalia for defence (q3) , </t>
  </si>
  <si>
    <t xml:space="preserve">tender for whole wheat flour (atta) (v2) (defence) (q2) , refined wheat flour (maida) (v2) (defence) (q2) , suji for defence (q3) , dalia for defence (q3) , bran for defence (q3) , </t>
  </si>
  <si>
    <t>tender for 10383320 , 10382316 , 10380843 , 10537164 , 10308125,ext fire  co2  22.5 kg capacity,ext fire dry pdr 25kg trolley mounted,axes firemen handled,plastic container w/o lid (fresh items),container food plastic 5.5 ltrs , bid no 4</t>
  </si>
  <si>
    <t>tender for 10381119 , 10377616 , 10547292 , 10547367 , 10547396 , 10383258 , 10382361 , 10019217,beaters fire mk 3,ext fire co2 6.5 kg capacity single cyl,ext fire  co2 water type 9 ltr capacity,ext fire dry powder 10 kg capacity,hook fire 3.5 m,ext fire water air stored pressure,ext fire co2 4.5 kg capacity portable,stool camp mk i , bid no 5</t>
  </si>
  <si>
    <t>tender for clutch plate assy , assy 228 dia clutch cover , bearing set connecting , engine mounting rear , lock assy gate side lh,clutch plate assy,assy 228 dia clutch cover,bearing set connecting,engine mounting rear,lock assy gate side lh , mt spares</t>
  </si>
  <si>
    <t>tender for potato fresh , onion dry , charcoal , limequick , limequick 1,potato fresh,onion  dry,charcoal,limequick , golconda pocl</t>
  </si>
  <si>
    <t xml:space="preserve">tender for abrasive sample cutting wheels (q3) , reinforced cut off wheels a-30 (q3) , reinforced cut off wheels c-30 (q3) , </t>
  </si>
  <si>
    <t>tender for cs41-104-00762 , cs41-104-00501 , cs41-104-00502 , cs41-104-00763 , cs41-104-00760 , cs41-104-00826 , cs41-104-00500 , cs41-104-00899 , cs41-104-00901 , cs41-104-00902 , cs41-104-00904 , cs41-104-00905 , cs41-104-00906 , cs41-104-00907 , cs41-104-00909 , cs41-104-01168 , cs41-104-00827 , cs41-104-00761 , cs41-104-00828,description1 as per specification attached,description2 as per specification attached,description3 as per specification attached,description4 as per specification attached,description5 as per specification attached,description6 as per specification attached,description7 as per specification attached,description8 as per specification attached,description9 as per specification attached,description10 as per specification attached,description11 as per specification attached,description12 as per specification attached,description13 as per specification attached,description14 as per specification attached,description15 as per specification attached,description16 as per specification attached,description17 as per specification attached,description18 as per specification attached,description19 as per specification attached , spares for riello burners tundish heating system</t>
  </si>
  <si>
    <t xml:space="preserve">tender for cooling fan assembly (q3) , </t>
  </si>
  <si>
    <t>tender for wl12-001-00189 , wl12-001-00190 , wl12-001-00191 , wl12-001-00228 , wl12-001-00066 , wl12-001-00202 , wl12-001-00203 , wl12-001-00964 , wl12-001-00153 , wl12-001-00109 , wl12-001-00653 , wl12-001-00083 , wl12-001-00715 , wl12-001-00154 , wl12-001-00155 , wl12-001-00156 , wl12-001-00317 , wl12-001-00601 , sf64-001-00138 , sf64-001-00126 , sf64-001-00289 , sf64-001-00090 , sf64-001-00125 , gs70-001-00016 , gs70-001-00017 , gs70-001-00012 , gs70-001-00010 , ct62-200-00013 , ct62-200-00695 , ct62-200-00694,e106 type electrode for dissimilar steels size 2.50,lh 106 type electrode for dissimilar steels size 3.15 mm x 350 mm,lh 106 type electrodes for disimilar steels size 4.00 x 350 mm long,ms welding electrodes 3.15mm,ms welding electrodes dia 4.00 x 450 mm long,welding electrodes aws 7018  size 4 mm,welding electrodes aws 7018  size 3 mm,pure copper brazing rods,brass brazing rods lh210sf,weflding electrodes 3.15mm,high pressure oxygen regulator,da single stage regulator,gas cutting torch 3 pipe with flash back arrestor, isi quality with a1/32 nozzle,da flash back arrestor for gas cutting torch,oxygen flash back arrestor for regulator,da flash back arrestor for regulator,gas cutting nozzles 5/64 inch,gas cutting nozzles 1/64 inch,welding screen,white glass for welding screen,black welding glass for welding helmet,goggles plain,welding goggles colour,electrode holder fully insulated as per standard en 60974 11 make esab ordura,heavy duty earthing clamp  mtrl zinc coated steel wih copper plated jaws make esab ordura,cutting nozzle 1/16inch  mtrl hard drawn tellurium copper  make esab,cutting nozzle 1/32inch  mtrl hard drawn tellurium copper make esab,4inch grinding wheel size 100x4x16 mm,grinding wheel for bosch angle grinder dia 100mm spec a 24 s bf 100 x 6 x 16mm,cutting wheel for bosch angle grinder dia 180mm spec a 30 s bf 180 x 3 x 22.2mm , welding electrodes and accessories</t>
  </si>
  <si>
    <t>tender for es50-104-00672 , es50-104-00671 , es50-995-00370 , es50-995-00203 , es50-104-00670 , es50-995-00202 , es50-995-00254 , es50-995-00255 , es50-995-00256 , es50-995-00257 , es50-995-00258 , es50-995-00259 , es50-995-00260,dn 100 electro-pneumatically operated resilient seated butterfly vacuum valve,dn 150 electro-pneumatically operated resilient seated butterfly vaccum valve,dn 200 electro- pneumatically operated resilient  seated butterfly vacuum valve as per   pecification at annexure,electro-pneumatically operated dn 250 resilient seated butterfly vacuum,dn 300 electro-pneumatically operated resilient seated butterfly vaccum valve,electro-pneumatically operated dn 350 resilient seated butterfly vacuum valve as per specification mentioned,resilient seats for wafer type vacuum butterfly valves dn 50 buna-n seat,resilient seats for wafer type vacuum butterfly valves dn 100 buna-n seat,resilient seats for wafer type vacuum butterfly valves dn 150 buna-n seat,resilient seats for wafer type vacuum butterfly valves dn 250 buna-n seat,resilient seats for wafer type vacuum butterfly valves dn 300 buna-n seat,resilient seats for wafer type vacuum butterfly valves dn 350 buna-n seat,resilient seats for wafer type vacuum butterfly valves dn 400 buna-n seat , bray make butterfly valves for vacuum application</t>
  </si>
  <si>
    <t xml:space="preserve">tender for mild steel wire , </t>
  </si>
  <si>
    <t xml:space="preserve">tender for twin-mount automatic hot mounting press for specimen with accessories , </t>
  </si>
  <si>
    <t xml:space="preserve">tender for manufacturing and supply of filament wound carbon epoxy shel for ndt (q3) , </t>
  </si>
  <si>
    <t xml:space="preserve">tender for tdk-lamda z36-24-lan 6 output programmable dc power supply system 36v 24a 432w , tdk-lamda z36- 12-lan dc power supply system 36v 12a 432w , tdk- lamda gh40-38-lan dc power supply system 40v 38a 1000w , gh series 19 rack mounted kit , </t>
  </si>
  <si>
    <t xml:space="preserve">tender for customized amc/cmc for pre-owned products - amc for battery operated trolley with cargo make maini for 3 years; amc for battery operated trolley with cargo make maini for 3 years; annual maintenance contract (amc); as per scope; no , </t>
  </si>
  <si>
    <t>tender for custard powder , corn flour , jelly , vermicelli , orange squash , ice cream powder , biscuits , lactogen , bornvita , horlicks , tomato sauce , pickle , bacon , ham,custard powder,corn flour,jelly,vermicelli,orange squash,ice cream powder,biscuits,lactogen,bornvita,horlicks,tomato sauce,pickle,bacon,ham , custard powder jelly</t>
  </si>
  <si>
    <t xml:space="preserve">tender for brake cylinder right to part no. 5161851 , connection piece to part no, 5162888 , brake valve to drawing no. 5181805 , connection piece to part no. 6338344 , test connection to part no. 6338264a , draining valve to part no. 6338262 , brake cylinder left to pt. 5161650 , antifreeze pump to part no. 5179383 , test fitting to drawing to drawing no. 6338212d , safety valve to wabco part no. 4346120010 &amp; gcf drg. no. 6441432 , presser regulator to mpart no. 5178706 , </t>
  </si>
  <si>
    <t xml:space="preserve">tender for hss taper shank twist drill (extra long series) dia 11mm, flute length-200mm overall length-300mm, m , coated solid carbide drill dia 10mm with internal coolant drill depth exact 7xd or 8xd, for low allo , coated 1.5 mm dia solid carbide drill, drill depth 7xd (minimum) oal 30mm (minimum) mrr 1.2 ccm/minu , </t>
  </si>
  <si>
    <t xml:space="preserve">tender for supply and fitment of– (1) x-axis lm rail skp1178004 qty. 01 set, (2) y-axis lm rail skp1178005 qty. , </t>
  </si>
  <si>
    <t xml:space="preserve">tender for local chemist empanelment service , </t>
  </si>
  <si>
    <t xml:space="preserve">tender for 02 x 2 mbps circuit between mhow and delhi , </t>
  </si>
  <si>
    <t>tender for track suit , warm up shoes , towel hand , cap , tshirt , shorts , socks , shoulder bag , wind cheater , vest shorts , skin tight,track suit,warm up shoes,towel hand,cap,tshirt,shorts,socks,shoulder bag trolly,wind cheater,vest shorts,skin tight , procurement of personal and playing kit</t>
  </si>
  <si>
    <t>tender for whey isolate , instacharge , procarb , l glutamine 225gm , creatine monohydrate 135gm,whey isolate,energy drink,recovery drink,l-glutamine,creatine , food supplement</t>
  </si>
  <si>
    <t xml:space="preserve">tender for manpower outsourcing services - minimum wage - skilled; admin; data entry operator , manpower outsourcing services - minimum wage - unskilled; others; office peon , manpower outsourcing services - minimum wage - unskilled; admin; mali/gardener , manpower outsourcing services - minimum wage - unskilled; others; sweeper , </t>
  </si>
  <si>
    <t xml:space="preserve">tender for p1 155sw l x2 1135363 barrel warning light , p1 155sw l x2 4077571 comb light , p1 155sw l x2 5161327 buffer 5-28v dc-2-12 ma 78-95 phon tand em drive panel , p1 155sw l x2 6360530 battery terminal electrical component , p1 155sw l x2 phil-ss-3015-02 switch toggle sealed double pole ms 9031-231 , p1 155sw l x2 tr-873132500 alarm control , p1 155sw l x2 tr-873157400 winder , p1 155sw l x2 zc-6004-01-2-0 ic hex inverter type 54 s 04 , p1 155sw l x5 10310402 bulb automobile lamp x26-9005-ba-15s-8 , p1 155sw l x5 6346057 bulb , p1 155sw l x5 6346059 bulb , p1 155sw l x5 6388295 bulb , p1 155sw l z1 tr-5222201 capacitor 2.2 uf 20 20v 3c2 , p1 155sw l z1 tr-5247201 capacitor 4.7 uf 20 10v 1c3 , p1 155sw l z1 wcd-r0030 case communication equipment , p1 155sw l z1 lt- 5002 choke 1.1 mh at 1.5 adc 1v p-p 10 khz , p1 155sw l z1 rv-4214-450-0 trimpot cermet rj50fp 5k 10 0.25w , p1 155sw l z1 tr-6041401 diode in-4148 v23 , p1 155sw l z1 tr-8590307 washer schnon 3.2 , p1 155sw l z1 rp-971665-el-1751 transformer , p1 155sw l z1 rp- 660118 progr ic 7603-2 prom 32x8 t.s. , p1 155sw l z1 lf-3001-210-0 coil 10 mh ms 750-88-13 , p1 155sw l z1 tr-6363101 transistor 2n6316v1 , o 5120-415476 screw driver flat tip , o m46-7813-0036 wrench 46 gost 7275-75 , o m46-a72950-31 measuring mug 2l gost 2417-44 , o m46-gost-1491-72m10x30-68-6 screw m10x30.68.06,155mm bofors,130 mm fd gun , </t>
  </si>
  <si>
    <t xml:space="preserve">tender for shunt power capacitors of the self - healing type for ac systems as per is 13340 (part 1) (q3) , </t>
  </si>
  <si>
    <t xml:space="preserve">tender for motor insurance service - 4 wheeler; 0 to 5883 cc , </t>
  </si>
  <si>
    <t xml:space="preserve">tender for blank for aft closure 751 to spec. no. 00814599 material en-aw 7075 to drg. no. 304200410 to part no. 041 , </t>
  </si>
  <si>
    <t xml:space="preserve">tender for blank for carbon nozzal to spec. no. 00813350 material mersen grade 2114 to drg. no. 304066482 to part , </t>
  </si>
  <si>
    <t xml:space="preserve">tender for mantle part no 5211891 to oem drg no 304101466/trd. drg. no. 2.2. 2401 , </t>
  </si>
  <si>
    <t xml:space="preserve">tender for deep freezer (q3) , </t>
  </si>
  <si>
    <t>tender for refreshment conatining 01 samosa 01 muffin 01 banana and 01 small pkt biscuit , water bottle 200ml , tetra packed fruit juice 200ml , breakfast containing 04 idli 02 vada sambar and chutney , lunch veg briyani,refreshment conatining 01 samosa 01 muffin 01 banana and 01 small pkt biscuit,water bottle 200ml,tetra packed fruit juice 200ml,breakfast containing 04 idli 02 vada sambar and chutney,lunch veg briyani , refreshment breakfast and working lunch during blood donation camp</t>
  </si>
  <si>
    <t xml:space="preserve">tender for dxh 500 cleaner 0.5 ltr , fpdhx 500 control 6x2.3 ml , dxh 500 lyse 0.5 ltr , dxh 500 diluent 10 ltr , </t>
  </si>
  <si>
    <t xml:space="preserve">tender for xpert hbv-vl (kit of 10 cartridges) , xpert mtb/rif - ultra xpert mtb/rif - ultra (kit of 10 cartridges) hsn code: 38220019 , </t>
  </si>
  <si>
    <t xml:space="preserve">tender for welding road ms , welding road cast iron , welding road ss , carban bush hand grander , carban bush angle cutter fourteen inch , carban bush tile cutter bushen , drill bit ss four mm high power , drill bit ss five mm high power , drill bit ss six mm high power , drill bit ss eight mm high power , ln key set tapariya , tapariya cutting pliyer , six mm plain road ms two point five kg , six mm plain road ms three point five kg , ten mm plain road ms five kg , twelve mm plain road ms seven kg , six mm sq ms road two point five kg , eight mm sq ms road three point five kg , ten mm sq ms road five kg , twelve mm sq ms road seven kg , ms round pipe one ablic two inch five kg , ms round pipe three ablic four inch seven kg , ms round pipe one inch nine kg , ms round pipe one and one ablic four inch twelve kg , ms round pipe one and one ablic two inch fourteen kg , ms round pipe one and three ablic four inch sixteen kg , ms round pipe two inch fifteen kg , ms sq pipe two inch five kg , ms sq pipe three ablic four inch seven kg , ms sq pipe one inch nine kg , ms sq pipe one and one ablic four inch nine kg , ms sq pipe one and one ablic two inch fourteen kg , ms sq pipe one and three ablic four inch fourteen kg , ms sq pipe two inch sixteen kg , ms sq pipe two inch intu one inch twelve kg , ms sq pipe one and one ablic two inch intu three ablic four inch twelve kg , ms flat one ablic two inch intu two mm four kg , ms flat three ablic four inch intu four mm four point five kg , ms flat one inch intu four mm five kg , ms flat one and one ablic two inch intu four mm seven kg , ms flat one and three ablic four inch intu four mm nine kg , m.s sheet sixteen gage eight intu four , m.s sheet eighteen gage eight intu four , ppgi sheet four intu ten , nut bolt one inch intu four mm with wisher , nut bolt two inch intu five inch mm with wisher , nut bolt three inch intu five inch mm , mashanari nut bolt two inch , self growing scrow twenty five mm , self growing scrow one and one ablic two inch , self growing scrow two inch , start growing adfter , rabit gun pop rabit , ms zail one inch intu one inch and four fit intu fifty fit , aldrop set ms twelve inch , chitkani m.s four inch six inch ten inch , gulass cutter , ms angle one ablic two inch four kg lenth , ms angle three ablic four inch intu two mm eight kg lenth , ms angle one inch intu three mm nine kg lenth , ms angle one inch intu three mm twelve kg lenth , ms angle one and one ablic two inch intu three mm twelve kg lenth , ms angle one and three ablic four inch intu three mm thirteen kg lenth , ms angle two inch intu four mm eighteen kg lenth , gi wire four mm , gi wire six mm , bainding wire , chock box all colour , slati , wire brush blade four inch , wire brush six inch , selicon clear , aluminium flux , coper flux , brazing flux , aluminium brazing wire , brass welding wire , copper welding wire , fifteen amp sokit with box , ensulation tap , fifteen amp top , five amp top,as per technical specificatin , </t>
  </si>
  <si>
    <t xml:space="preserve">tender for short term cab &amp; taxi hiring services - sedan; outstation; 300kms x 10hrs , </t>
  </si>
  <si>
    <t>tender for dome camera , bullet camera , pvc cable casing 38x25 , pvc cable casing 38x16 , cable 14x38 , power supply addapter 12v 1amp , power supply addapter 12v 2amp , power supply addapter 5v 1amp,dome camera,bullet camera,pvc cable casing 38x25,pvc cable casing 38x16,cable 14x38,power supply addapter 12v 1amp,power supply addapter 12v 2amp,power supply addapter 5v 1amp , dome camera</t>
  </si>
  <si>
    <t>tender for supply and install hi wall split units indoor outdoor complete 2 tr , mcb , stabilized at 230 v , one 3 pin 5 amp , 2 above but with 4 sqmm copper , s and f switch piano type 230 250 volts , single pole one way 15 amp rating , s and f socket paino type 230 250 volts , socket 15 amp rating , supply and fix mcb db tpn 4 way , mcb db spn 12 way veritical , mcb single pole sp 240 volt 06 to 32 , tpn isolater 63 amp 415 v , mcb single pole netural spn 40 to 63 , s and f off load changeover switch 250 volts 50 , earthing complete with copper earth plate eiectrode 600 x 600 x 3 , copper earth strip 20 x 3 , m and l in repair sub main wiring complete with 2 runs , m and l for supplying , excavation in trenches n exc 1 point 5 , returning failing in including spreading leveiing watering and well ramming in layers nexc 25cm , distance n exc 50 metre , m and l sand cushioning to pvc , m and l bricks,supply and install hi wall split units indoor outdoor complete 2 tr with cordiess remote control unit a for better indoor air quality with minimum 5 star rating ber compring star rating of jan 2021 to 31 dec 2023,single pole and netural enclosure with a two pin and earth plug and socket complete with one single pole mcb,supply and fix voltage stabilizer for automatic operation single phase naturally air coled indoor type  and designed for input variation between 170 v to 250 v with  output voltage stabilized at 230 v with accuracy of  plus minus 2 point 5 persant and of capacity 5 kva,m and l point wiring complete with 1 point sqmm single core pvc insulated and unsheathed multi standed copper conductor flrs cable of 1100 v grade pvc insulated and unsheathed cable inclosed in and including surface conduit medium grade with all accessories isi marked including ms sunken box concealted to wall wooden terminal box fixed on wall 3 mm thick phenotic laminated sheat top cover fixed or suitable cover for mounting fitting like switches sockets fan regulators modulor type etc including 1 point sqmm single core pvc insulated but unsheathed copper earth continuty conductor to common earth and connected frls cable 1100 v grade as continous earth wire to earth dolly for followings   _x000D_
a  one 3 pin 5 amp socket outlet on independed board with other switches,all as per item no 2 above but with 4 sqmm copper cable continous earth wire and connecting to common earth dolly,a      s and f switch piano type 230 250 volts single pole one way 5 amp rating,b single pole one way 15 amp rating,s and f socket paino type 230 250 volts   _x000D_
a  socket 05 amp rating,b   socket 15 amp rating,supply and fix mcb db tpn 4 way  veritical type with sheet steel enclosure double door fitted with din channel tp 200 amps copper bus bar netural earth ink suitable for including fixed on wall surface,supply and fix mcb db spn 12 way veritical type with sheet steel enslosure double door fitted with din channel tp 200 amps copper bus bar neutral earth link suitable for including fixed on wall surface,s and f in repair mcb single pole sp 240 volt 06 to 32 amp connected through cable lugs of switable sized complete all as directed,s and f of tpn isolater 63 amp 415 v,s and f in repair mcb single pole netural spn 40 to 63 amps connected through cable lugs of suitable size complete all as directed,s and f off load changeover switch 250 volts 50 hz of cap 62 amps 4 pole with metal enclosure compplete including fixing on wall with fastners including cable connections with suitable size lugs thimbles mounting nuts bolts etc including taking out old unsv switch complete all as specified and directed,earthing complete with copper earth plate eiectrode 600 x 600 x 3 point 15 mm thick bured in gournd veritically to a depth not less than 2 point 25m below ground level with top edge of the  earth plate not less than 1 point 5m below normal ground level connected to copper strip 25 x 3 mm continuity conductor including 15 mm beore pipe light grade for protection of strip by means of bolts nuts check nuts and washers made out of galanised iron or steel connected to earth test point upto 7 point mt away from earth electrode all as shown as per plate no 03 of ssr part i including necessary earth work pcc1  3  6 type c1 chamber rcc cover slab of 50mm thick 1    2    4 with 8 mm ctd 140mm c divide c with suitable handel watering pipe 20mm dia light grade pipe with funnel charcoal salt and testing on completion all as specition and directed by engr in charge,m and l  for copper earth strip 20 x 3 mm complete including fixing on wall from earth pit to mcb db complete all as specified and directed,m and l in repair sub main wiring complete with 2 runs of  sqmm single core pvc insulated unsheathed cable 1100 v grade with multistranded copper conductor isi marked drawn through and including pvc ngid conduit casting capping and condult  accessories fixed on surface wall ceiling etc including provision of 1 run of 6 sqmm pvc insulated unsheathed cable with multistranded copper conductor as earth continuity,m and l for supplying laying connecting and testing in trenches undo floors roads or on walls cable xlpe insulated screened pvc beddeed galvanized steel strips or wire amored electric power cable heavy duty isi marked with standed aluminium conductor 1100 volts grade of size 16 sqmm 4 core,excavation in trenches n exc 1 point 5 metre vide and exc 1 point metre in depth for foundation etc or for shafts wells cess pits manholes pier holes laying cable  errection of poles struts stays etc exe 10 sqmm on plan not exceeding 1 point 5 metre in depth and geting out in any type of soil,returning failing in including spreading leveiing watering and well ramming in layers  nexc 25cm in any type of soil,removing of excavated material soil to a distance n exc 50 metre and doposting where directed at a level exc 1 point 50 metre above the starting point,m and l sand cushioning to pvc under ground cable with screed and washed sand and punning to provide a recuried cover,m and l bricks for protection cover to under ground cable with old size sub class b bricks with width equal to length of brick laid dry and flat abuting each other with gaps between adjacent brick not exceeding 10mm as directed by engineer in charge                         per 1000 nos , supply and installation</t>
  </si>
  <si>
    <t xml:space="preserve">tender for diaries printed - plain - register (q4) , transparent tape (v2) (q4) , pencil box (q4) , plain copier paper (v2) as per is 14490 (q4) , ball point pens as per is 3705 (q4) , roller ball pen (v2) (q4) , staplers (v2) (q3) , permanent marker pen (q4) , markers - white board (q4) , glue stick (v2) (q4) , paper adhesive, liquid gum and office paste type as per is 2257 (rev) (q3) , highlighter pen (q4) , carbon papers as per is 1551 (q4) , stamp pads (q4) , tags for files as per is 8499 (rev) (q4) , report cover (q4) , binding punch machine (q3) , correction tape (q3) , eraser (q4) , manual pencil sharpener (q3) , drawing pin (q4) , pin cushions (q4) , clips, paper as per is 5650 (q4) , stapler pin / staples (v2) (q4) , scales (steel scale) as per is 1481 (q4) , scissors (q4) , sticky notepad (q3) , speed post envelope (large) (q4) , customised envelopes (q3) , </t>
  </si>
  <si>
    <t xml:space="preserve">tender for glass with handle (dholu) , </t>
  </si>
  <si>
    <t xml:space="preserve">tender for electronic control unit emr , </t>
  </si>
  <si>
    <t xml:space="preserve">tender for repair and overhauling service - built up trucks; tatra; yes; service provider premises , </t>
  </si>
  <si>
    <t xml:space="preserve">tender for cpap machine (v2) (q2) , </t>
  </si>
  <si>
    <t>tender for hose assy , bushing , clamp assy eng support , connecting hose , repair kit , glass wind shield , weather strip wind shield,hose assy,bushing,clamp assy eng support,connecting hose,repair kit,glass wind shield,weather strip wind shield , mt spares</t>
  </si>
  <si>
    <t xml:space="preserve">tender for renewal of utm license , </t>
  </si>
  <si>
    <t xml:space="preserve">tender for small cardamom as per is 1907 (q3) , chilly as per is 2322 (q4) , spices and condiments - coriander, whole and ground as per is 2443 (q4) , cumin (q4) , large cardamom (badi elaichi) as per is 13446 (q4) , garam masala as per is 13545 (q4) , black pepper (q4) , nutmeg (q4) , fenugreek (methi) as per is 3795 (q4) , bay leaf (q4) , asafoetida (hing) as per is 7807 (q4) , shahi paneer masala as per is 1797 (q3) , ajwain as per is 4403 (q3) , </t>
  </si>
  <si>
    <t xml:space="preserve">tender for inj leuprolide acetate 4mg/4ml , </t>
  </si>
  <si>
    <t xml:space="preserve">tender for inj triptorelin 11.25 mg , </t>
  </si>
  <si>
    <t xml:space="preserve">tender for cut diasaee filter specific for nipro hemodialysis media cf 609 n , </t>
  </si>
  <si>
    <t xml:space="preserve">tender for drainage bag 15 lit or more for apd fluid , tab olaparib 150 mg , </t>
  </si>
  <si>
    <t xml:space="preserve">tender for steel body evaporative coolers - desert cooler (q3) , </t>
  </si>
  <si>
    <t xml:space="preserve">tender for grease 60230 gr-lm-rail , </t>
  </si>
  <si>
    <t xml:space="preserve">tender for fuel injection pump assembly (q3) , </t>
  </si>
  <si>
    <t xml:space="preserve">tender for microneedle 5 x 5, 25 needles 0.5 mm to 0.3 mm adjustable by machine , microneedle 7 x 7, 25 needles 0.5 mm to 0.3 mm adjustable by machine , dj stent 5 fr 26 cm , dj stent 6 fr 26 cm , sachet l-arginine (5 gm) , </t>
  </si>
  <si>
    <t>tender for ups bty 12 v 7 ah , dell led monitor , hp key board and mouse , microtech 1 kva ups , mother board h 81 gigabyte,ups bty 12 v 7 ah,dell led monitor,hp key board and mouse,microtech 1 kva ups,mother board h 81 gigabyte , boq it</t>
  </si>
  <si>
    <t xml:space="preserve">tender for chilly as per is 2322 (q4) , spices and condiments - coriander, whole and ground as per is 2443 (q4) , small cardamom as per is 1907 (q3) , cumin (q4) , large cardamom (badi elaichi) as per is 13446 (q4) , garam masala as per is 13545 (q4) , black pepper (q4) , nutmeg (q4) , fenugreek (methi) as per is 3795 (q4) , bay leaf (q4) , asafoetida (hing) as per is 7807 (q4) , ajwain as per is 4403 (q3) , shahi paneer masala as per is 1797 (q3) , </t>
  </si>
  <si>
    <t xml:space="preserve">tender for pressure plate , relay valve , air filter safety , master cyl power unit clutch master cyl , air dryer assy , cord set high tension , cushion assy rh front hard top , sensor throttle position , valve water , plate clutch,tmb,mg,stln , </t>
  </si>
  <si>
    <t xml:space="preserve">tender for chlorhexidine gluconate 2% in 70% isopropyl alcohol 500ml bott , syp zinc 20mg/5ml bott of 100 ml , tab propranolol tr 40 mg , tab telmisartan 40 mg , tab vildagliptin 50 mg , </t>
  </si>
  <si>
    <t xml:space="preserve">tender for hearing aid (q2) , </t>
  </si>
  <si>
    <t xml:space="preserve">tender for insulation tester (q3) , a4 size paper , legal size paper , all- out refill , room spray , curtain big size , dusting cloth , jhadu phool , jhadu coconut , stapler pin small size , stapler , stapler big , borosil 6 glass set , scale steel , toner 388 , toner 2412 , envelope small , envelope medium , envelope large , transparent tape , tag small , tag large , register 200 pages , pen reynolds ball pen , pen reynolds ball pen red , uniball pen eye micro blue , uniball pen air blue , uniball pen air red , dak folders , hanging plants with planter , book rmes , quality control manual book , map of af stn 4x6feet from gmaps high res , customisable name plates 6inchesx12 inches , plants with pot min 3 feet,a4 size paper,legal size paper,all-out refill,room spray,curtain big size,dusting cloth,jhadu phool,jhadu coconut,stapler pin small size,stapler,stapler big,borosil 6 glass set,scale steel,toner 388,toner 2412,envelope small,envelope medium,envelope large,transparent tape,tag small,tag large,register 200 pages,pen reynolds ball pen,pen reynolds ball pen red,uniball pen eye micro blue,uniball pen air blue,uniball pen air red,dak folders,hanging plants with planter,book rmes,quality control manual book,map of af stn 4x6feet from gmaps high res,customisable name plates 6inchesx12 inches,plants with pot min 3 feet , </t>
  </si>
  <si>
    <t xml:space="preserve">tender for high resolution gyro stabilised aerial photo camera with accessories , </t>
  </si>
  <si>
    <t xml:space="preserve">tender for goods transport service – per trip based service - defence production end product; full body open top 8 mt 21 ft; 21 ft truck , </t>
  </si>
  <si>
    <t xml:space="preserve">tender for ten triplus fine liner set , handle made sheet , oddy re stick big and small , bubble roll , gun taker machine , vip clip board , drawing roll , trace roll , paper pin , gift packing paper polythine type , gift packing paper type , sketch pen black , cold lamination roll 24 inch , whitener pen type , drawing sheet yellow and blue and pink , flag pad cloured , cutter blade small , cutter blade large , cutter small , fevicol tube 200 gm , mileage card , fol ledger pages 300 , fevicol bottle 500 gm , fewiquick 20 ml,ten triplus fine liner set,handle made sheet,oddy re stick big and small,bubble roll,gun taker machine,vip clip board,drawing roll,trace roll,paper pin,gift packing paper polythine type,gift packing paper type,sketch pen black,cold lamination roll 24 inch,whitener pen type,drawing sheet yellow and blue and pink,flag pad cloured,cutter blade small,cutter blade large,cutter small,fevicol tube 200 gm,mileage card,fol ledger pages 300,fevicol bottle 500 gm,fewiquick 20 ml , </t>
  </si>
  <si>
    <t xml:space="preserve">tender for wiper blade , auto lifter mech rear door , brake pad , wheel cyl assy , wiper arm , wiper linkage , wiper linkage rod , drive assy pinion , field coil assy , thermostate , head light bulb,wiper blade safari,auto lifter mech rear door safari,brake pad safari,wheel cyl assy tmb,wiper arm tmb,wiper blade tmb,wiper linkage tmb,wiper linkage rod tmb,drive assy pinion tmb,field coil assy tmb,thermostate tmb,head light bulb , </t>
  </si>
  <si>
    <t xml:space="preserve">tender for bus hiring service - regular basis - outstation; 28-30; deluxe (dlx); 3600 km(s)*360 hr(s) , </t>
  </si>
  <si>
    <t xml:space="preserve">tender for short term cab &amp; taxi hiring services - premium suv; local; 80kms x 10hrs , short term cab &amp; taxi hiring services - suv; local; 80kms x 10hrs , short term cab &amp; taxi hiring services - premium suv; local; 168kms x 12hrs , short term cab &amp; taxi hiring services - suv; local; 168kms x 12hrs , short term cab &amp; taxi hiring services - premium suv; outstation; 250kms x 8hrs , short term cab &amp; taxi hiring services - suv; outstation; 250kms x 8hrs , short term cab &amp; taxi hiring services - premium suv; outstation 24*7; 250kms x 8hrs , short term cab &amp; taxi hiring services - suv; outstation 24*7; 250kms x 8hrs , </t>
  </si>
  <si>
    <t xml:space="preserve">tender for goods transport service – per mt per km based service - agricultural; open body taurus; 16 ft truck , </t>
  </si>
  <si>
    <t xml:space="preserve">tender for biometric access control system (q2) , </t>
  </si>
  <si>
    <t xml:space="preserve">tender for repair and overhauling service - built up trucks; tata motors; yes; buyer premises , repair and overhauling service - built up trucks; ashok leyland; yes; buyer premises , </t>
  </si>
  <si>
    <t xml:space="preserve">tender for job order for 16 x ip cameras over fibre network alongwith it intruments and accessories to be repla (q3) , </t>
  </si>
  <si>
    <t>tender for cash receipt book printing , krone module , mfd box , laser jet printer , card printing , cleaning blade assy dcb , developer t-28 black , photo conduct drum , d-link box , punch down tool honeywell , wire 1.5mm , switch , socket , hot and cold air conditioner with stabilizer split , air conditioner with stabilizer split , washing machine 7 kg , mcb box 40 amp 2 pole , casing cap patti , gang box 2 switch 2 socket , call ball , bty 12v 180 ah , emergency led light , pvc glass , cable 2.5mm copper,cash receipt book printing,krone module,mfd box,laser jet printer,card printing,cleaning blade assy dcb,developer t-28 black,photo conduct drum,d-link box,punch down tool honeywell,wire 1.5mm,switch,socket,hot and cold air conditioner with stabilizer split,air conditioner with stabilizer split,washing machine 7 kg,mcb box 40 amp 2 pole,casing cap patti,gang box 2 switch 2 socket,call ball,bty 12v 180 ah,emergency led light,pvc glass,cable 2.5mm copper , air conditioner</t>
  </si>
  <si>
    <t xml:space="preserve">tender for ice mm (q3) , </t>
  </si>
  <si>
    <t xml:space="preserve">tender for diaries printed - plain - register (q4) , correspondence envelopes (v2) (q4) , customised envelopes (q3) , </t>
  </si>
  <si>
    <t>tender for material and labour for concrete base preparation , synthetic sport flooring , covered side drainage with sump , fencing work , lighting , digital score board , multistep metal stand for sitting of players and spectators , basketball post,material and labour for concrete  base preparation,synthetic sport flooring,covered side drainage with sump,fencing work,lighting,digital score board,multistep metal stand for sitting of players and spectators,basketball post , laying of basketball court with synthetic surface fibre glass boards poles and allied accessories</t>
  </si>
  <si>
    <t>tender for voltas water dispenser , exhaust fan , voltas deep freezer 500ltr , lg fridge 185ltr , voltas 2 ton split ac with stablizer,voltas water dispenser,exhaust fan,voltas deep freezer 500ltr,lg fridge 185ltr,voltas 2 ton  split ac with stablizer , exhaust fan</t>
  </si>
  <si>
    <t xml:space="preserve">tender for modular prefabricated hut (q3) , </t>
  </si>
  <si>
    <t xml:space="preserve">tender for 2 mp ip bullet camera , screen 55 inch , nvr 16 channel , 4 port power on ethernet switch , ofc cable , pigtail , junction box , closure box , category 6 cable , media converter , hard disk 4 tb , smart inverter with display with 150 ah battery , automatic stablizer 5 kva , power cable , 2 plug switch board with 5 mtr wire,2 mp ip bullet camera,screen 55 inch,nvr 16 channel,4 port power on ethernet switch,ofc cable,pigtail,junction box,closure box,category 6 cable,media converter,hard disk 4 tb,smart inverter with display with 150 ah battery,automatic stablizer 5 kva,power cable,2 plug switch board with 5 mtr wire , </t>
  </si>
  <si>
    <t xml:space="preserve">tender for tank hydraulic , beam feed , boom head , gear worm , hydraulic cylinder double acting , hose support assembly , strip , frame machining , wiring harness assembly , electrical assembly push botton assembly , cable assy , frame assembly , guide hose , cable assey drifter position sensor , rod changer assembly , guide rod feed with hose reel roll over , frame assembly , cover tank , cable assy drifter position sensor , hose set casette option module assembly , hose set hose reel moudule roll over assembly , hose set boom hose rail moudle roll over assembly , hose set hose reel moudle roll over assembly , hose set boom hose rail module roll over assembly , hose set feed roll over slu , hydraulic cylinder double acting , house flushing head , support , hydraulic cylinder double acting , hexagon head screw , screw hexagon head full thread , nut hexagon prevailing torque all metal , washer lock pair , hexagon head bolt , nut hexagon prevailing torque , nut lock , screw socket head hexagon , straight thread adapter , adaptermale stud connector , spring type straight pin , nipple grase , washer lock pair , adapter male stud connector , adapter swivel nut run tee , adapter swivel nut elbow , adapter elbow , swivel nut elbow 90 , washe lock pair , adapter male stud connector , adapter striaght , washer lock double , adaptor elbow , elbow swivel nut , cap filling , swivel nut elbow 45 , screw hexagon head partial thread , edging plate , edging plate , adapter male stud elbow , spring , cable pre wired plug , tube , indicator oil level , pin , washer , seal band , spring cable guide , can bus cable , cable assembly , cover , valve air , bracket , cable assembly , switch proximity inductive , support hose , frame , strip , bracket for feed hoses , hose set feed module roll over assembly , adapter straight,tank hydraulic,beam feed,boom head,gear  worm,hydraulic cylinder double acting,hose support assembly,strip,frame machining,wiring harness assembly,electrical assembly push botton assembly,cable assy,frame assembly,guide hose,cable assey drifter position sensor,rod changer assembly,guide rod feed with hose reel roll over,frame assembly,cover tank,cable assy drifter position sensor,hose set casette option module assembly,hose set hose reel moudule roll over assembly,hose set boom hose rail moudle roll over assembly,hose set hose reel moudle roll over assembly,hose set boom hose rail module roll over assembly,hose set feed roll over slu,hydraulic cylinder double acting,house flushing head,support,hydraulic cylinder double acting,hexagon head screw,screw hexagon head full thread,nut hexagon prevailing torque all metal,washer lock pair,hexagon head bolt,nut hexagon prevailing torque,nut lock,screw socket head hexagon,straight thread adapter,adaptermale stud connector,spring type straight pin,nipple grease,washer lock pair,adapter male stud connector,adapter swivel nut run tee,adapter swivel nut elbow,adapter elbow,swivel nut elbow 90,washe lock pair,adapter male stud connector,adapter striaght,washer lock double,adaptor elbow,elbow swivel nut,cap filling,swivel nut elbow 45,screw hexagon head partial thread,edging plate,edging plate,adapter male stud elbow,spring,cable pre wired plug,tube,indicator oil level,pin,washer,seal band,spring cable guide,can bus cable,cable assembly,cover,valve air,bracket,cable assembly,switch proximity inductive,support hose,frame,strip,bracket for feed hoses,hose set feed module roll over assembly,adapter straight , </t>
  </si>
  <si>
    <t>tender for sensor kit , transmission filter , snap ring , air cleaner element , clamp , bearing , oil filter , ignition switch , hyd hose , hose radiator top,sensor kit,transmission filter,snap ring,air cleaner element,clamp,bearing,oil filter,ignition switch,hyd hose,hose radiator top , engr stores</t>
  </si>
  <si>
    <t xml:space="preserve">tender for paper-based printing services - printing with material; yearly diary; offset , </t>
  </si>
  <si>
    <t xml:space="preserve">tender for annual maintenance services for water purification and conditioning system (version 2) - drinking water cooler; upto 3; package-5 : water purifier and conditioning system maintenance involving basic servicing, filters, membranes, all electrical parts.. , </t>
  </si>
  <si>
    <t>tender for plane bend , tee , door band , pipe , pvc solution , plane elbow , tee brass , brass elbow , plane tee , union , socket plane , angle valve , male adapter brass socket , female adapter brass socket , ball valve , cpvc solution , pipe hooks , pvc pipe diameter , ci manhole cover,pvc,cpvc,cp , hardware iteams</t>
  </si>
  <si>
    <t xml:space="preserve">tender for hydrogen gas as per is 1090 (q2) , </t>
  </si>
  <si>
    <t xml:space="preserve">tender for queue manager (q3) , </t>
  </si>
  <si>
    <t xml:space="preserve">tender for copper strip for electrical purposes as per is 1897 (q3) , </t>
  </si>
  <si>
    <t xml:space="preserve">tender for repair and overhauling service - repair ofgpu 40 kva statcon; repair ofgpu 40 kva statcon; yes; buyer premises, service provider premises , </t>
  </si>
  <si>
    <t xml:space="preserve">tender for battery cell as per is 9128, is 8144 (q4) , binding coils or wire loops (q3) , binding covers (q4) , knife blades (q4) , eraser (q4) , display file (q4) , signaturebook folder (q4) , report cover (q4) , conference folder (q4) , self adhesive flags (v2) (q4) , glue stick (v2) (q4) , paper adhesive, liquid gum and office paste type as per is 2257 (rev) (q3) , highlighter pen (q4) , laminating pouch (q4) , laminating film rolls (q4) , permanent marker pen (q4) , markers - white board (q4) , stamp pads (q4) , sticky notepad (q3) , desk pads - writing (q4) , plain copier paper (v2) as per is 14490 (q4) , ball point pens as per is 3705 (q4) , gel pen (v2) (q4) , roller ball pen (v2) (q4) , diaries printed - plain - register (q4) , black lead pencils as per is 1375 (rev) (q4) , flexible transparent sheet (q3) , pressure sensitive adhesive tape with plastic base as per is 13262 (rev) (q3) , transparent tape (v2) (q4) , correction tape (q3) , stapler pin / staples (v2) (q4) , </t>
  </si>
  <si>
    <t xml:space="preserve">tender for rope poly propylene 64 mm , </t>
  </si>
  <si>
    <t>tender for ball pen , eraser , sharpener , pencil , cd marker , white board marker , pmt board marker , stapler small , stapler pin small , stapler pin big , scissor , post it pad small pvc , file tag small red , clip pad plastic , clip folder , register 2 qr , register 3 qr , register 4 qr , calculator , paper cutter , l folder , bond paper , gum bottle , pencil cell , cell 1.5 v,ball pen,eraser,sharpener,pencil,cd marker,white board marker,pmt board marker,stapler small,stapler pin small,stapler pin big,scissor,post it pad small pvc,file tag small red,clip pad plastic,clip folder,register 2 qr,register 3 qr,register 4 qr,calculator,paper cutter,l  folder,bond paper,gum bottle,pencil cell,cell 1.5 v , procurement of stationary items</t>
  </si>
  <si>
    <t>tender for flux welding silver solder , twine sewing medium flax , twine sewing fine , tape roll seal teflon thread of 12 mtr length , ear seal for protector plug 3m , wiper soft rubber , wind socks , thinner , sand paper , heat resistant gloves for galley , goggles safety , fluorescent tape yellow 4 inch , tray paint roller , tapes measuring 15 mtrs , chain ni silver for call boatswain , flag national 4bd opv size 135x90 cm , flag cg ensign size 5 opv pcv fpv 180x90 cm , flag commissioning pennant opv fpv 90x90 cm,flux welding silver solder,twine sewing medium flax,twine sewing fine,tape roll seal teflon thread of 12 mtr length,ear seal for protector plug 3m,wiper soft rubber,wind socks,thinner,sand paper,heat resistant gloves for galley,goggles safety,fluorescent tape yellow 4 inch,tray paint roller,tapes measuring 15 mtrs,chain ni silver for call boatswain,flag national 4bd opv size 135x90 cm,flag cg ensign size 5 opv pcv fpv  180x90 cm,flag commissioning pennant opv  fpv 90x90 cm , procurement of naval store items against nac</t>
  </si>
  <si>
    <t xml:space="preserve">tender for golf trollies , </t>
  </si>
  <si>
    <t>tender for logic card smart 1025p , dx feed assy rigidise heavy duty , keyboard , mouse , ups , cmos battery , battery 12 v 7ah , monitor,hp printer,brother mfp2320d printer,keyboard,mouse,1 kv ups,cmos battery,battery  12 v 7ah,monitor 17.5 , logic card</t>
  </si>
  <si>
    <t xml:space="preserve">tender for oil servo spin 12 , </t>
  </si>
  <si>
    <t xml:space="preserve">tender for grease (s2v2202) , </t>
  </si>
  <si>
    <t xml:space="preserve">tender for shell turbo-27 , </t>
  </si>
  <si>
    <t>tender for gold line plus sheet foam of size 22 inch x 21 inch x 100 - 40d , lamp as-0-25 sofa fabric , teak wood planks of size 2 ft 6 inch x 4 inch x 1.25 inch , teak wood planks of size 2 ft 6 inch x 3 inch x 1.25 inch , marine fevicol 5 kg pack,gold line plus sheet foam of size 22 inch x 21 inch x 100 -40d,lamp as-0-25 sofa fabric,teak wood planks of size 2 ft 6 inch x 4 inch x 1.25 inch,teak wood planks of size 2 ft 6 inch x 3 inch x 1.25 inch,marine fevicol 5 kg pack , gold line</t>
  </si>
  <si>
    <t>tender for ups bty , printer head , dvd writer , ram , key board,12v,brother mfd,slim,8gb,usb , it 00</t>
  </si>
  <si>
    <t xml:space="preserve">tender for chilly as per is 2322 (q4) , spices and condiments - coriander, whole and ground as per is 2443 (q4) , large cardamom (badi elaichi) as per is 13446 (q4) , small cardamom as per is 1907 (q3) , cumin (q4) , garlic seeds or seedlings (q3) , garam masala as per is 13545 (q4) , </t>
  </si>
  <si>
    <t xml:space="preserve">tender for pvc floor tiles (with or without asbestos) - is 3461 (q4) , </t>
  </si>
  <si>
    <t>tender for epson ink bottle 774 , epson ink bottle 005 , epson colour ink bottle 664 , hp ink bottle gt53 , epson ink bottle 057 , epson colour ink bottle 003 , hp 12a laser jet cartridge,epson ink bottle 774,epson ink bottle 005,epson colour ink bottle 664,hp ink bottle gt53,epson ink bottle 057,epson colour ink bottle 003,hp 12a laser jet cartridge , custom bid</t>
  </si>
  <si>
    <t xml:space="preserve">tender for zengai white thermal insulated &amp; blackout roller fabric blinds with fitting charge , </t>
  </si>
  <si>
    <t xml:space="preserve">tender for utilitarian long sheet cover with fitting charge for field ops room , </t>
  </si>
  <si>
    <t xml:space="preserve">tender for 12 mm toughened glass with aluminum frame fitting charge , 18 mm toughened glass with aluminum frame fitting charge , </t>
  </si>
  <si>
    <t>tender for air filter inner , pressure hose , fuel filter , lub oil filter element s4 , oil filter engine , hyd pipe , parking light , inner cable kit , pump seal kit , pipe fuel,w17 , spares and accessories</t>
  </si>
  <si>
    <t xml:space="preserve">tender for repair and overhauling service - cars; toyota; yes; service provider premises , </t>
  </si>
  <si>
    <t xml:space="preserve">tender for short term cab &amp; taxi hiring services - sedan; local; 80kms x 10hrs , short term cab &amp; taxi hiring services - sedan; local; 120kms x 14hrs , short term cab &amp; taxi hiring services - premium suv; local; 100kms x 12hrs , bus hiring service - short term - local; 14 seater; deluxe (dlx); 100 , bus hiring service - short term - local; 52 seater; deluxe (dlx); 100 , </t>
  </si>
  <si>
    <t xml:space="preserve">tender for combat t - shirt (improved version) (defence) (q2) , t - shirt (v2) (q3) , shorts - sports (q3) , track suits (iaf) (q2) , </t>
  </si>
  <si>
    <t xml:space="preserve">tender for electric cabling service , </t>
  </si>
  <si>
    <t xml:space="preserve">tender for asafoetida (hing) as per is 7807 (q4) , black pepper (q4) , large cardamom (badi elaichi) as per is 13446 (q4) , spices and condiments - coriander, whole and ground as per is 2443 (q4) , cumin (q4) , chilly as per is 2322 (q4) , fpo - spices and condiments - turmeric, whole and ground as per is 3576 (q2) , </t>
  </si>
  <si>
    <t>tender for overhauling of self starter incl replacement of counter teeth gear bentex carbon bush spring and tapping of field coil complete , replacement of water body assy and hose set pipe with clip , replacement of upper clutch assembly complete , replacement of lower clutch assembly complete , replacement of door glass up down assemble , replacement of tie rod assembly complete , replacement of unservisal cross joint complete , replacement of fuel filter , replacement of air cleaning elements , ml for repairing fuel pump assembly by calibration of fuel pump with injection tips, including replacement of spring plunger , replacement of ignition switch assembly complete with steering lock , dismantling of rear and front wheel and overhauling greasing of four wheel including replacement of oil seal wheel cylinder assy wheel bearing and reassembly complete,overhauling of self starter incl replacement of counter teeth gear bentex carbon bush spring and tapping of field coil complete,replacement of water body assy  and hose set pipe with clip,replacement of upper clutch assembly complete,replacement of lower clutch assembly complete,replacement of door glass up down assemble,replacement of tie rod assembly complete,replacement of unservisal cross joint complete,replacement of fuel filter,replacement of air cleaning elements,ml for repairing fuel pump assembly by calibration of fuel pump with injection tips, including replacement of spring plunger,replacement of ignition switch assembly complete with steering lock,dismantling of rear and front wheel and overhauling greasing of four wheel including replacement of oil seal wheel cylinder assy  wheel bearing and reassembly complete , repair of vehicle</t>
  </si>
  <si>
    <t>tender for repair and maint desert coolers , roller blinds , rubber stamp , name plate stickers , swami hand book , gfrs 2017 book,repair and maint of desert coolers as per specification,roller blinds as per specification,rubber stamp as per specification,name plate stickers as per specification,swami hand book 2024,general financial rules 2017 , rooler blinds</t>
  </si>
  <si>
    <t xml:space="preserve">tender for a0y39000 , 443-612-164-012 , 443-414-016-000 , 2786- 0798-9926 , 6212-0100012,lv7/stln(vf) a0y39000 cabin assembly complete,lv7/t-815 443-612-164-012 brake cylinder dia 100mm,lv7/t-815 443-414-016-000 volt meter vdo 332 040 001g,lv7/tmb 2786-0798-9926 starter motor 12 volts,lv7/tmb 6212-0100012 head lamp bulb a 12v 45/40wdin 72601 , </t>
  </si>
  <si>
    <t xml:space="preserve">tender for 272933050122 , 442-960-760-064 , 443-400-193-000 , 2520-012589 , 272-212-031-0,lv7/tata/maj 272933050122 assy frnt axle(fa-104)cmplt wt brake41 7,lv7/t-815 442-960-760-064 bowden cable 900 mm  548 615 052 554,lv7/t-815(4x4) 443-400-193-000 switch l 16.003 seuffer,lv7/tmb 2520-012589 slave cylinder,lv7/t-815 272-212-031-0 v belt avx 13x1250 la , </t>
  </si>
  <si>
    <t xml:space="preserve">tender for 13km laying and commissioning of ofc with hdpe pipe and accessories , </t>
  </si>
  <si>
    <t xml:space="preserve">tender for repair, maintenance and installation of plant/ systems/equipments - office space; vehicles; service provider , </t>
  </si>
  <si>
    <t xml:space="preserve">tender for chicken broiler dressed frozen or chilled , </t>
  </si>
  <si>
    <t>tender for thinner no. 17 , thinner no. 10 , non skid aggregate , jotomastic 80 black epoxy mastic , pearls night blue , paint penguard hb white jotun,thinner no. 17,thinner no. 10,non skid aggregate,jotomastic 80 black epoxy mastic,pearls night blue,paint penguard hb white (jotun) , lp of refit paints</t>
  </si>
  <si>
    <t>tender for penguard hb red jotun , paint hardtop xp , penguard hb , paint hardtop xp green , penguard hb green jotun,penguard hb red,paint hardtop xp white,penguard hb grey,paint hardtop xp green , lp of refit paints</t>
  </si>
  <si>
    <t xml:space="preserve">tender for hdpe / pe plastic pallets (injection moulded) (q3) , </t>
  </si>
  <si>
    <t xml:space="preserve">tender for galvanized mild steel fire bucket (fire suppression hand tools) as per is 2546 (q3) , </t>
  </si>
  <si>
    <t xml:space="preserve">tender for cell phone jammer , </t>
  </si>
  <si>
    <t xml:space="preserve">tender for kote management system (ktms) , </t>
  </si>
  <si>
    <t>tender for air conditioner , voltage stabilizer , out door stand , copper pipe , ac cover,air conditioner,voltage stabilizer,out door stand,copper pipe,ac cover , ttieg</t>
  </si>
  <si>
    <t>tender for potato fresh , onion dry , onion dry 1 , onion dry 2 , onion dry 3,potato fresh,onion dry , tambaram po</t>
  </si>
  <si>
    <t xml:space="preserve">tender for supply of exhaust hood with filter box with associated accessories and fitments , </t>
  </si>
  <si>
    <t xml:space="preserve">tender for volleyballs as per is 417:1986 (q3) , basketballs (q3) , football (q3) , tennis ball (q3) , basketball net as per is 3345 (q4) , volleyball net as per is 3345 (q4) , badminton net as per is 3345 (q4) , badminton shuttle cock as per is 415 (q3) , cricket bat (q3) , </t>
  </si>
  <si>
    <t>tender for garden speakers , amplifier with built in digital player , speaker wire 45 mtr each roll , speaker gs 640 it 40w 88 db , awg speaker wire 45 mtr roll,garden speakers,amplifier with built in digital player,speaker wire 45 mtr each roll,speaker gs 640 it 40w 88 db,awg speaker wire 45 mtr roll , garden speaker</t>
  </si>
  <si>
    <t>tender for cricket pitch jute mat , fiber bust 36 inch into 36 inch , cricket practise net , volleyball net , steel plate 15 inch into 15 inch , steel plate 15 inch into 24 inch , cast iron bench 3 seater,cricket pitch jute mat,fiber bust 36 inch into 36 inch,cricket practise net,volleyball net,steel plate 15 inch into 15 inch,steel plate 15 inch into 24 inch,cast iron bench 3 seater , volley ball net</t>
  </si>
  <si>
    <t xml:space="preserve">tender for plywood for general purposes as per is 303 (v2) (q3) , </t>
  </si>
  <si>
    <t xml:space="preserve">tender for distribution transformer, 3 phase, up to and including 200 kva (q3) , distribution transformer, 3 phase, 11 kv &gt; 200 kva up to and including 2500 kva (q3) , </t>
  </si>
  <si>
    <t xml:space="preserve">tender for custom bid for services - outsourcing services of qualified equestrian instructors qualified equine specialist nursing assistants qualified farrier and hrms qualified clerk for equestrian training of cadets at ina , </t>
  </si>
  <si>
    <t>tender for np25004809 , np25005039 , np25005040 , np25005041 , np25005945 , np25005044 , np25005926 , np25004815 , np25004814 , np25005547 , np25005048 , np25004818 , np25004116 , np25005051 , np25004126 , np25004821 , np25005947 , np25005557 , np25005056 , np25005057 , np25005282 , np25005058 , np25005054 , np25005055 , np25005059 , np25005927 , np25005067 , np25005069 , np25005920 , np25005062 , np25005063 , np25004225 , np25005064 , np25003781 , np25005928 , np25005949 , np25004836 , np25005061 , np25005553 , np25005951 , np25005953 , np25005954 , np25005955 , np25005956 , np25005957 , np25005958 , np25005959 , np25005960 , np25005961,hss hand die please see detailed technical specification in pdf file,hss hand tap please see detailed technical specification in pdf file,hss hand/machine taps set please see detailed technical specification in pdf file,hss hand die  please see detailed technical specification in pdf file,hss handtap please see detailed technical specification in pdf file,tap wrench please see detailed technical specification in pdf file,die holder please see detailed technical specification in pdf file , 49 types of items</t>
  </si>
  <si>
    <t>tender for 601017079 , 130036448 , rsp50 8 , 130036449 , p401912,spiro seal,ring backing alt bm443c08 68,ring seal alt rsa200b1,ring rubber alt bm410 68 44,seal banded alt  300 010 0078 12 gd1718 10 , hsind392</t>
  </si>
  <si>
    <t xml:space="preserve">tender for gauges as per specification in annexure (no. ak203/gauge/2024/79, dated 16/02/2024) . (q3) , gauges as per specification in annexure (no. ak203/gauge/2024/78, dated 16/02/2024) . (q3) , gauges as per specification in annexure (no. ak203/gauge/2024/08, dated 16/02/2024) . (q3) , gauges as per specification in annexure (no. ak203/gauge/2024/10, dated 16/02/2024) . (q3) , gauges as per specification in annexure (no. ak203/gauge/2024/76, dated 16/02/2024) . (q3) , </t>
  </si>
  <si>
    <t xml:space="preserve">tender for customized amc/cmc for pre-owned products - amc for self contained drinking water cooler with spare as per scope of work; self contained water cooler as per scope of work; annual maintenance contract (amc); as per scope of work; no , </t>
  </si>
  <si>
    <t xml:space="preserve">tender for bracket bipod, ds cat no 1005-000061in finished condition dc (i) no 26951-sa dt-28-09-2016. (q3) , </t>
  </si>
  <si>
    <t xml:space="preserve">tender for sinumerik pcu 50, 1.2 ghz, 512 mb ram 24 v dc windows xp professional for embeded systems (winxp pro , sinumerik 840d/de cnc hardware ncu 571.5b, 900mhz, 128mb without system software memory: nc 3 mb, pl , </t>
  </si>
  <si>
    <t xml:space="preserve">tender for high speed steel of 70mm dia in multiple lengths of 1000 mm to specn. xt90 w6como5cr4 v2 as per is-72 , </t>
  </si>
  <si>
    <t xml:space="preserve">tender for self centering hydraulic steady tools rest= 03nos , </t>
  </si>
  <si>
    <t xml:space="preserve">tender for bull mill cutter dia 63mm along with a daptor and extension as per annexure c. make: sandvik/seco/wal , </t>
  </si>
  <si>
    <t xml:space="preserve">tender for nozzle to drg. no. 2a46m. 01-27 for t-90 ordnance , </t>
  </si>
  <si>
    <t xml:space="preserve">tender for finish machining of slider drg. no. d3053053 , </t>
  </si>
  <si>
    <t xml:space="preserve">tender for (1) set of holder adaptor extension &amp; compansating holder for reamax ts head dia-35mm, wl-11 , </t>
  </si>
  <si>
    <t xml:space="preserve">tender for steadyline damping tool adopter with arber size 27.0mm as per annexure-3c. make: sandvik/seco/walter/ , </t>
  </si>
  <si>
    <t xml:space="preserve">tender for part no sp910-12 seal (q3) , part no air24312 gasket hs748 (q3) , </t>
  </si>
  <si>
    <t xml:space="preserve">tender for part no ga3-175 grommets (q3) , part no sp93a28 grommet alt: sp40a28 (q3) , part no cu-3904 jont oil pr txr seal (q3) , part no vgs1145-c170 bolt alt: vgs1145c170 (q3) , </t>
  </si>
  <si>
    <t xml:space="preserve">tender for part no hs748-4975 rubber seal (q3) , </t>
  </si>
  <si>
    <t xml:space="preserve">tender for part no dc22 valve alt: 5adc22, ags2096-a, ags2096b, gyp210 (q3) , </t>
  </si>
  <si>
    <t xml:space="preserve">tender for part no n135922-2 brush generator (q3) , part no h- 1600 light box (q3) , part no 16865 brush assy alt: 102063 (q3) , </t>
  </si>
  <si>
    <t xml:space="preserve">tender for aircraft tool box part- a tools list as per attached annexure-1 &amp; annexure-2 , </t>
  </si>
  <si>
    <t xml:space="preserve">tender for detailed study on design change in guide roller and side carriage mechanism of cargo door system of (q3) , </t>
  </si>
  <si>
    <t xml:space="preserve">tender for filler wire for welding non-alloyed steel , </t>
  </si>
  <si>
    <t xml:space="preserve">tender for emulsion oil for creep feed grinding (q3) , </t>
  </si>
  <si>
    <t xml:space="preserve">tender for track suit - sports (q3) , </t>
  </si>
  <si>
    <t xml:space="preserve">tender for hessian laminated cloth medium 102 cms , </t>
  </si>
  <si>
    <t>tender for bearing frt wheel , bearing , oil filter assy , assy clutch master cylinder , repair kit minor clutch master cyl , poly v belt 1360 , minor repair kit for master cyl , sleeve cylinder repair kit minor , clutch facing kit,bearing frt wheel,bearing,oil filter assy,assy clutch master cylinder,repair kit minor clutch master cyl,poly v belt 1360,minor repair kit for master cyl,sleeve cylinder repair kit minor,clutch facing kit , boq bid</t>
  </si>
  <si>
    <t xml:space="preserve">tender for op tr gurkha to khukri base to zulu base 2 point 50 km , op tr ldg pt to jn pt bimbat 2 point 50 km , op tr bimbat tac to 5140 4 km 1 , op tr bimbat tac to 5140 4 km 2 , op tr bimbat tac to 5140 4 km 3,hiring of plant tr ex 20 t , </t>
  </si>
  <si>
    <t>tender for op tr kaziranga to pt 4305 2 point 50 km , op tr badgam to i top 3 km , op tr zunkar base to half link 5 point 20 km 1 , op tr zunkar base to half link 5 point 20 km 2 , op tr zunkar base to half link 5 point 20 km 3,hiring of plant tr ex , hiring of tr excavator</t>
  </si>
  <si>
    <t xml:space="preserve">tender for helipad (25 x 25m (polymer) (q3) , </t>
  </si>
  <si>
    <t xml:space="preserve">tender for tab nifedipin retard 20mg , telmisartan 40 mg with hctz 12.5 mg tab , adapalene 0.1 parcent tube of 15 gm , clindamycin phosphate 1 percent topical gel tube of 10 gm , clobetasol propionate cream 0.05 percent in tube of 10 gm , budesonide 200 mcg inhaler , tab antacid , rifampicin 150mg cap , enoxaparin 20 mg per 0.2ml inj , inj pantoprazole 40mg , enema sodium phoshate pack of 100ml , bisacodyl 5 mg tab , inj insulin lispro 300 unit prefilled pen , ciprofloxacin 0.3 percent eye drops of 3mg per ml bott of 5 ml , syp sucralfate bott of 100 ml , inj methylcobalamine , calcium 9mg with calcium gluconate 50mg inj for iv use 10 ml injection , inj multi vitamin , fexofenadine hydrochloride tab 120 mg , levofloxacin 500 mg tab , baclofen xl 30mg tab , inj thiamine 2ml amp , inj tetanus toxoid vial of 0.5 ml , tab antispasmodic containing mefenamic and dicyclomine , montelukast 10 mg with levocetrizine 5 mg tab , clarithromycin 500mg tab , terbinafine hcl tab of 250 gm , ranitidine 150 mg tab , diacerein 50 mg tab , povidone iodine germicidal gargle 2 percent , inj levetiracetam 100mg per ml, vial of 5ml , compression elastic bandage stocking gd-ii , cautry plate , carboxy methyl cellulose 1 percent eye drop bott of 10 ml , sitagliptin 100 mg tab , diclofenac spray bott of 30ml , lumber belt , adrenaline tartrate 1 ml inj , linezolid infusion 100ml , tab tenofovir fumarate 300mg with lamivudine 300mg with dolutegravir 50mg , pencil cell aa , fuji digital x-ray film, size 8 x 10 , tab nitrofurantoin 100mg , tab cystone , hand gloves, size 7.5 sterile , syp crimaffin , syp disodium hydrogen citrate bott of 100ml , inj nitroglycerin 25 mg per 5ml , betadine lotion 5 percent, bott of 100ml , inj ondansetron 4 ml inj , inj mephentermine sulphate 10 ml vial , ibuprofen syrup 100 mg per 5ml bott of 50 ml , naproxen 250mg tab , syp cefixime 50mg per 5ml bott of 30 ml , vit d3 60000 iu per 1gm sachet , inh salmeterol 25mcg with fluticasone 250 mcg for inhalation , syringe disposable, plastic,sterile, 2 ml with needle , syringe disposable, plastic, sterile, 5 ml with needle , pad abdominal swab 25 x 25 cm with tape 30 cm , syp bromhexine, bott of 100 ml , formoterol with budesonide rotacaps 200 mcg , sterilium bott of 500ml , cap multivitamin , tab apixaban 2.5mg , glucose strip , telmisartan 40 mg, tab , mouth ulcer gel, 10ml,tab nifedipin retard 20mg,telmisartan 40 mg with hctz 12.5 mg tab,adapalene 0.1 parcent tube of 15 gm,clindamycin phosphate 1 percent topical gel tube of 10 gm,clobetasol propionate cream 0.05 percent in tube of 10 gm,budesonide 200 mcg inhaler,tab antacid,rifampicin 150mg cap,enoxaparin 20 mg per 0.2ml inj,inj pantoprazole 40mg,enema sodium phoshate pack of 100ml,bisacodyl 5 mg tab,inj insulin lispro 300 unit prefilled pen,ciprofloxacin 0.3 percent eye drops of 3mg per ml bott of 5 ml,syp sucralfate bott of 100 ml,inj methylcobalamine,calcium 9mg with calcium gluconate 50mg inj for iv use 10 ml injection,inj multi vitamin,fexofenadine hydrochloride tab 120 mg,levofloxacin 500 mg tab,baclofen xl 30mg tab,inj thiamine 2ml amp,inj tetanus toxoid  vial of 0.5 ml,tab antispasmodic containing mefenamic and dicyclomine,montelukast 10 mg with levocetrizine 5 mg tab,clarithromycin 500mg tab,terbinafine hcl tab of 250 gm,ranitidine 150 mg tab,diacerein 50 mg tab,povidone iodine germicidal gargle 2 percent,inj levetiracetam 100mg per ml, vial of 5ml,compression elastic bandage stocking gd-ii,cautry plate,carboxy methyl cellulose 1 percent eye drop bott of 10 ml,sitagliptin 100 mg tab,diclofenac spray bott of 30ml,lumber belt,adrenaline tartrate 1 ml inj,linezolid infusion 100ml,tab tenofovir fumarate 300mg with lamivudine 300mg  with dolutegravir 50mg,pencil cell aa,fuji digital x-ray film, size 8 x 10,tab nitrofurantoin 100mg,tab cystone,hand gloves, size 7.5 sterile,syp crimaffin,syp disodium hydrogen citrate  bott of 100ml,inj nitroglycerin 25 mg per 5ml,betadine lotion 5 percent, bott of 100ml,inj ondansetron  4 ml inj,inj mephentermine sulphate 10 ml vial,ibuprofen syrup 100 mg per 5ml bott of 50 ml,naproxen 250mg tab,syp cefixime 50mg per 5ml bott of 30 ml,vit d3 60000 iu per 1gm sachet,inh salmeterol 25mcg with fluticasone 250 mcg for inhalation,syringe disposable, plastic,sterile, 2 ml with needle,syringe disposable, plastic, sterile, 5 ml with needle,pad abdominal swab 25 x 25 cm with tape 30 cm,syp bromhexine, bott of 100 ml,formoterol with budesonide rotacaps 200 mcg,sterilium bott of 500ml,cap multivitamin,tab apixaban 2.5mg,glucose strip,telmisartan 40 mg, tab,mouth ulcer gel, 10ml , </t>
  </si>
  <si>
    <t xml:space="preserve">tender for 10410471 , 10410983 , 10411076 , 10411082 , 10411236 , 10411286 , 10411296 , 10411306 , 10411555 , 10411644 , 10418655 , 10418769 , 10420133 , 10411480,h3/10410471/5530-400084/ply wood for general purposes mr-ab 3 pl,h3/10410983/5530-000214/plywood for general purposes bwr-ab 5 pl,h3/10411076/5530-400170/plywood marine 7 ply lxbxt 210 cm x 90 c,h3/10411082/5530-400171/plywood marine 7 ply lxbxt 180 cm x 90 c,h3/10411236/5530-000218/ply wood for general purposes bwr-aa 7 p,h3/10411286/5530-400046/plywood general purpose wwr-ab 5ply 180c,h3/10411296/5530-400042/plywood general purpose wwr-ab-5 ply 240,h3/10411306/5530-400036/plywood general purpose wwr-ab-3 ply 240,h3/10411555/5530-400030/plywood general purpose wwr-ab-3 ply 240,h3/10411644/5530-000320/plywood for general purposes mr-bb 7ply,h3/10418655/5530-400124/plywood for general purposes mr-bb 3 ply,h3/10418769/5530-400114/ply wood for general purposes mr-ab 9 pl,h3/10420133/5530-000233/plywood for general purpose mr-aa 3 ply,h1(a)/10411480/8010-007499/paint rfu olive green , </t>
  </si>
  <si>
    <t xml:space="preserve">tender for 10412615 , 10412590 , 10412772 , 10412461 , 10413501 , 10415349 , 10412700 , 10596916 , 10597015 , 10411971 , 10411088 , 10412624 , 10412729 , 10413198 , 10413270 , 10413467 , 10415284 , 10308823,h1(b)/10412615/5350-000004/abrasives cloth emery or corundom size,h1(b)/10412590/5350-000007/abrasive cloabrasive cloth emery or coru,h1(b)/10412772/5350-000012/abrasive cloth glass is grit 50 size of,h1(b)/10412461/6810-000568/blue laundry,h1(b)/10413501/6850-000014/blanco white,h1(b)/10415349/7930-000006/polish leather black,h1(b)/10412700/3439-000165/flux soldering paste,h1(b)/10596916/8520-000001/soap carbolic,h1(b)/10597015/7930-000002/polish wax,h1(b)/10411971/8030-000092/sealing compound for repair od distribut,h1(b)/10411088/8040-000023/cement for brass/allu to rubber joint,h1(b)/10412624/5350-000015/abrasive paper glass is grit 180 size of,h1(b)/10412729/5350-000009/abrasives cloth emery or corundum size o,h1(b)/10413198/5350-000017/abrasive paper glass is grit 150 size o,h1(b)/10413270/6810-000025/glycerine technical,h1(b)/10413467/6850-000025/blanco olive green (scamin 314),h1(b)/10415284/7930-000019/polish leather dark tan,h2/10308823/8305-000048/cloth bunting scarlet , </t>
  </si>
  <si>
    <t>tender for pumping set type 1 , pumping set type 2 , pumping set type 3 , high pressure thermoplastic elastomer polyester yarn braided hose size 12 mm dia pressure not less than 2130 psi , high pressure thermoplastic elastomer polyester yarn braided hose size 10 mm dia pressure not less than 2133 psi , spares tool kit with each pumpimg set , tank connector , reducer lever in piston pump , ball valve brass 25 mm , suction pipe rubber 25mm dia of length 4.0mtr , suction stainer with foot valve , 25mm dia hdpe overflow pipe along with sockets of length 2 mtr for each puf tank. , nrv non return valve , prv pressure relief valve , bypass relief valve , hack saw blade of size 300x13x0.65mm , closed grip heavy duty hand hack saw frame suitable for 300mm blades,pumping set type 1 to include 5.5hp 4 stroke engine petrol based along with high head water pump as per technical specifications,pumping set type 2 to include 5.5hp 4 stroke engine petrol based along with high head water pump,pumping set type 3 to include 8.4hp 4 stroke engine petrol based along with high head water pump,high pressure thermoplastic elastomer polyester yarn braided hose as per conforming is code 12585 colon 2023 size 12 mm dia pressure  not less than 2130 psi,high pressure thermoplastic elastomer polyester yarn braided hose as per conforming is code 12585 colon 2023 size 10 mm dia pressure  not less than 2133 psi,spares tool kit with each pumpimg set slash engine,tank connector,reducer lever in piston pump,ball valve brass 25 mm,suction pipe rubber 25mm dia of length 4.0mtr,suction stainer with foot valve,25mm dia hdpe overflow pipe along with sockets of length 2 mtr for each puf tank.,nrv non return valve,prv pressure relief valve,bypass relief valve,hack saw blade of size 300x13x0.65mm,closed grip heavy duty hand hack saw frame suitable for 300mm blades , fd water supply scheme 6060</t>
  </si>
  <si>
    <t>tender for generator set 2.5 kva 1 , generator set 2.5 kva 2 , generator set 2.5 kva 3 , pvc insulated standard aluminum conductor cable of size 10 sq mm twin core. , main switch spn 16 amps.,generator set 2.5 kva 1,generator set 2.5 kva 2,generator set 2.5 kva 3,pvc insulated standard aluminum conductor cable of size 10 sq mm twin core.,main switch spn 16 amps. , generator set 6074</t>
  </si>
  <si>
    <t xml:space="preserve">tender for al. alloy pin , </t>
  </si>
  <si>
    <t xml:space="preserve">tender for degasser for copper production , </t>
  </si>
  <si>
    <t xml:space="preserve">tender for chipping hammer heavy weight (q3) , </t>
  </si>
  <si>
    <t xml:space="preserve">tender for gis related survey services - sq. meter; defence land boundary; 1:4000; dgps; shp, dwg, gdb, tiff, geo-tiff, cad format (dxf/dwg), dem , </t>
  </si>
  <si>
    <t>tender for epson 008 ink black , epson 001 ink , epson 001 ink black , do pad , class 3 dsc token , hp smart tank 720 aio printer,item described shall be supplied as per detailed  boq  pdf attached , atg items</t>
  </si>
  <si>
    <t>tender for chana papad , moog papad , rice papad , sabudana papad , garlic papad,papad , papad</t>
  </si>
  <si>
    <t xml:space="preserve">tender for procurement of150 flange forging to the part no 3201851013 (q3) , </t>
  </si>
  <si>
    <t>tender for 817po42341 pto case casting , 817po42341 pto case cast , 817po42341 casting pto case , 817po42366 pto case , 817po42366 pto case casting , 817po42366 pto case cast,pto case casting(engine side),pto case casting(pump side) , casting</t>
  </si>
  <si>
    <t>tender for 130tf33585 guard lh casting , 130tf33585 guard lh cast , 130tf33585 casting guard lh , 4921accc270d guard lh casting , 4921accc270d guard lh cast,guard lh   casting , casting</t>
  </si>
  <si>
    <t xml:space="preserve">tender for procurement of rib r. h casting of part number 130tf33536 (q3) , </t>
  </si>
  <si>
    <t>tender for 130cs32593 boss casting , 130cs32593 boss cast , 130cs32593 casting boss , 1547accc161e boss , 1547accc161e boss casting,boss   casting , casting</t>
  </si>
  <si>
    <t xml:space="preserve">tender for procurement of oil pan casting to part number 1547accc167b (q3) , </t>
  </si>
  <si>
    <t xml:space="preserve">tender for 512zz92046 reverse switch (q3) , </t>
  </si>
  <si>
    <t xml:space="preserve">tender for shifting arm partt no. 004-464-06-03 as per drawtng , </t>
  </si>
  <si>
    <t xml:space="preserve">tender for hydraulic piston pump model no pvb 10-rsy-31 cmc 11 , hydraulic pump model pvb5 rsy 20 cm-11 ge 38 , hydraulic plunger pump model pvb15 rsy 31 cmc 01 , </t>
  </si>
  <si>
    <t>tender for 1147ajgj100a , 1147ajgj200f , 1147ajgj193d , 1147ajgj124e , 1147ajgj194b,pressure swtch,magnetic valve for hoist,valve, magnetic,valve,valve, flow control , pressure swtch and 4 types of valves</t>
  </si>
  <si>
    <t>tender for hss-e machine tap m10 x 1.5 , hss-e machine tap m12 x 1.75 , hss-e machine tap m14 x 2 , hss-e machine tap m16 x 2 , hss-e machine tap m18 x 2.5 , hss-e machine tap m20 x 2.5 4 flute , hss-e machine tap m22 x 2.5 , hss-e machine tap m24 x 3 , hss-e machine tap m27 x 3,as per nit , hss e machine tap m27 x 3</t>
  </si>
  <si>
    <t xml:space="preserve">tender for custom bid for services - contract for laying premium vitrified tiles in technical administrative building renovating stair cases and renovating two wash rooms at admin building at em division in beml ltd kgf , </t>
  </si>
  <si>
    <t>tender for grinding wheel 500 x 75 x 152.4 , grinding cup wheel 100by71 x 40 x 32 , grinding wheel size 180 x 40 x 31.75 , grinding wheel 250 x 25 x 25.4 , grinding wheel 400 x 40 x 38.1 , grinding dish wheel 125 x 12 x 32 , grinding wheel 116 x 50 x 51 ros 80x15 , grinding wheel 200 x 80 x 76.2,as per nit , grinding wheels</t>
  </si>
  <si>
    <t xml:space="preserve">tender for steering brake assy-1345gfhk100a , </t>
  </si>
  <si>
    <t xml:space="preserve">tender for custom bid for services - lump sum charges for o m of bmcg manifold system in 3rd shift for 125 jobs , </t>
  </si>
  <si>
    <t xml:space="preserve">tender for total material charges for reconditioning of indaid high tempering furnace , total service charges for i &amp; c for reconditioning of indaid high tempering furnace , </t>
  </si>
  <si>
    <t xml:space="preserve">tender for manufacture and supply of cover castings to part no- 125td31937 (q3) , </t>
  </si>
  <si>
    <t>tender for 125tf33279 boss rh casting , 125tf33279 boss rh cast , 125tf33279 casting boss rh , 4921abgc141a boss rh casting , 4921abgc141a boss rh cast,boss rh  casting , casting</t>
  </si>
  <si>
    <t>tender for 125tf33198 guard casting , 125tf33198 guard cast , 125tf33198 casting guard , 4921abgc131d guard casting , 4921abgc131d guard cast,guard  casting , casting</t>
  </si>
  <si>
    <t>tender for plain tin sheet , tgt paper fig 11 , tgt paper fig 12 , red paper , paper green light , paper blue , paper pink , paper white , paper black , paper brown , matka , gum bottle large , binding wire , red colour , nails 1 inch 1 and half inch 2 inch 2 and half inch 3 and 4 inch , hand saw sharpening tools , tin sheet cutter , grease , ballies , steel wire,plain tin sheet,tgt paper fig  11,tgt paper fig  12,red paper,paper green light,paper blue,paper pink,paper white,paper black,paper brown,matka,gum bottle large,binding wire,red colour,nails 1 inch 1 and half inch 2 inch 2 and half inch 3 and 4 inch,hand saw sharpening tools,tin sheet cutter,grease,ballies,steel wire , items for range stores</t>
  </si>
  <si>
    <t>tender for supply of equipment , packing and forwarding transpotation and transit insurance , installation , commissioning and proving , training,design manufacture supply of portable 3d co ordinate measuring machine,packing and forwarding transpotation and transit insurance of portable 3d co ordinate measuring machine,erection and installation of portable 3d co ordinate measuring machine,commissioning and proving of portable 3d co ordinate measuring machine,training on operation and maintenance , portable 3d co ordinate measuring machine</t>
  </si>
  <si>
    <t>tender for supply of equipment , packing and forwarding transportation and transit insurance , erection and installation , commissioning and proving , training,design manufacture supply of 3 d coordinate measuring machine size 1200 x 1800 x 1000,packing and forwarding transportation and transit insurance of 3 d coordinate measuring machine size 1200 x 1800 x 1000,erection and installation of 3 d coordinate measuring machine size 1200 x 1800 x 1000,commissioning and proving of 3 d coordinate measuring machine size 1200 x 1800 x 1000,training on operation and maintenance , 3d coordinate measuring machine size 1800 mm x 1200 mm x 1000 mm</t>
  </si>
  <si>
    <t>tender for kanchi 2 inch , water cane for 10 ltrs , sparay machine , kanchi 6 inch for rose cutting , bone dust , biral , terameal , muster dust , cow dunk , carina , dap , roger , cutting powder , metacil , kochia , sun flower in medium size , vinka or nayantara , galadulas , cosmos , galmukhi , sun flower double , zinnia seeds , necotian , rongon , mehandi,kanchi 2 inch,water cane for 10 ltrs,sparay machine,kanchi 6 inch for rose cutting,bone dust,biral,terameal,muster dust,cow dunk,carina,dap,roger,cutting powder,metacil,kochia,sun flower in medium size,vinka or nayantara,galadulas,cosmos,galmukhi,sun flower double,zinnia seeds,necotian,rongon,mehandi , procurement of summer flower fertilizer and medicine</t>
  </si>
  <si>
    <t>tender for surmai , rohu , katla , vetki fresh water , vetki sea water , pomfret white , pomfret black,surmai,rohu,katla,vetki fresh water,vetki sea water,pomfret white,pomfret black , annual contract for fresh provisions fish</t>
  </si>
  <si>
    <t xml:space="preserve">tender for insert dnmg 150608 hba. tf ic 807 , </t>
  </si>
  <si>
    <t xml:space="preserve">tender for river bed sand (q3) , </t>
  </si>
  <si>
    <t xml:space="preserve">tender for insert cnmg 120408-tf gr. ic 807 , </t>
  </si>
  <si>
    <t xml:space="preserve">tender for insert no: vbmm (vbmt) 160408 gr. gc 3015/ gc 4035/ tn 2000 , </t>
  </si>
  <si>
    <t xml:space="preserve">tender for insert (code: vcmt 160404 / vbmt 160404 or equivalent) , </t>
  </si>
  <si>
    <t xml:space="preserve">tender for pistol box for yashasvi as per drg no ctm 206 , </t>
  </si>
  <si>
    <t xml:space="preserve">tender for steel bookcases as per is 7761 (q3) , </t>
  </si>
  <si>
    <t>tender for 1_amc of api radian plus 3d laser tracker for 3 years , 2_amc of api radian plus 3d laser tracker for 3 years , 3_amc of api radian plus 3d laser tracker for 3 years , 4_amc of api radian plus 3d laser tracker for 3 years , 5_amc of api radian plus 3d laser tracker for 3 years , 6_amc of api radian plus 3d laser tracker for 3 years,calibration of equipment for 1st year,warranty extension/amc terms for 1styear,calibration of equipment for 2nd year,warranty extension/amc terms for 2ndyear,calibration of equipment for 3rd year,warranty extension/amc terms for 3rdyear , calibration and warranty extension amc of api radian plus 3d laser tracker for 03 years</t>
  </si>
  <si>
    <t xml:space="preserve">tender for brass eyelet (q3) , </t>
  </si>
  <si>
    <t>tender for non_patternised_1 , non_patternised_2 , non_patternised_3 , non_patternised_4 , non_patternised_5 , non_patternised_6 , non_patternised_7 , non_patternised_8 , non_patternised_9 , non_patternised_10 , non_patternised_11 , non_patternised_12 , non_patternised_13 , non_patternised_14 , non_patternised_15 , non_patternised_16 , non_patternised_17 , non_patternised_18 , non_patternised_19 , non_patternised_20 , non_patternised_21 , non_patternised_22 , non_patternised_23 , non_patternised_24 , non_patternised_25 , non_patternised_26 , non_patternised_27 , non_patternised_28 , non_patternised_29 , non_patternised_30 , non_patternised_31 , non_patternised_32 , non_patternised_33 , non_patternised_34 , non_patternised_35 , non_patternised_36 , non_patternised_37 , non_patternised_38 , non_patternised_39 , non_patternised_40 , non_patternised_41 , non_patternised_42 , non_patternised_43 , non_patternised_44 , non_patternised_45 , non_patternised_46 , non_patternised_47 , non_patternised_48 , non_patternised_49 , non_patternised_50 , non_patternised_51 , non_patternised_52 , non_patternised_53 , non_patternised_54 , non_patternised_55 , non_patternised_56 , non_patternised_57 , non_patternised_58 , non_patternised_59 , non_patternised_60 , non_patternised_61 , non_patternised_62 , non_patternised_63,ratchet spanner set-6mm to 40mm,jack planer (big/small),bevel edged wooden chisel set,mortise chisel set,allen key set (hardened carbon steel),trysqure (12 inch/ 300mm),portable manometer (5 psi),standard vernier caliper,pointing trowel 6 inches,gauging trowel 6 inches,snap-on tools metric general servics,snap-0 tools combination wrenches 12 pt,boatbag (asperbr-67),crash bag (as per br-67),hydraulic trolley,safety helmets (grey),safety helmets (yellow),harness assembly,screw driver electrical 75x2mm,body harness polymide webbing anchor,pliers  210 mm / 8 inches (silver / orange),carpenter pincers  - 200mm,letter punch,number punch,double ended opened spaner set,double ended ring spanerset,pry bar 600 mm,fibreglass nail hammer,ball peen hammr(hd size 1/2kg,3/4kg,1kg),claw hammer (1/2 kg)  ),sledge hammer ( 2,3,5,6 kg ),emery papers (p 60,p80,p100,p120) -30 ea,jig saw blades,tool belt,manometer/ pressure gauge,adopter,valves,hoses  (10 mtr + 20 mtr),compressor,jublee clip for securing hose,manometer securing box,pipe wrench (small, medium, large ),centre punch,reamer with holding tool,drill bit set,washers_copper matl various sizes (30ea),s s material various sizes  (30 each),lead pellet,industrial boots,safety hood,top sewage,anchor bag kit (as per br 67 ),seizing wire,protective gloves,lead pellets,reamer with holding tools_various sizes,topsweaqe,tapping tool kit,stud extractor,(0) ring set,engraving machine with die set,grinding wheels &amp; cutting wheels , non patternised allowance items for grse asw swc</t>
  </si>
  <si>
    <t>tender for patternised_1 , patternised_2 , patternised_3 , patternised_4 , patternised_5 , patternised_6 , patternised_7 , patternised_8 , patternised_9 , patternised_10 , patternised_11 , patternised_12 , patternised_13 , patternised_14 , patternised_15 , patternised_16 , patternised_17 , patternised_18 , patternised_19 , patternised_20 , patternised_21 , patternised_22 , patternised_23 , patternised_24 , patternised_25 , patternised_26 , patternised_27 , patternised_28 , patternised_29 , patternised_30 , patternised_31 , patternised_32 , patternised_33 , patternised_34,mortice lock  lever left handed,cuttogen nozzle type a-16,dia 1/16 inches,regulator acetylene,regulator acetylene oxygn cutting 2 stge,key for gas cylinder,protective goggles, for welding,mallet carpenters,water proof emery paper p180 (9 inches x11 inches),general purpose grease xg-274,electrodes welding 6mm_ddwxs and ms all posn,electrodes welding 5mm_ddwxs and ms all posn,ms electrodes welding dia  4mm,ms electrodes welding dia 3.15mm,electrode lh welding 2.5 mm,guard rail wire (pvc coated),punches steel starting and driving 25 mm,punch steel starting 7/8 inches,punch steel starting driving 20 mm,punch steel starting driving 16 mm,punch steel starting driving 12 mm,under water repair compound,polyvinyl acetate dispersn based adhesve,araldite py 880,araldite gy 250,grease lg  380,sheet insertion rubber 1000x3 mm 2ply,rubbr sht cloth insert thk1/32 inches width48 inches,sheet rubber 2000 x1000x1 mm thk,sheet rubber 2000x1000x1.5mm thk,zinc reference electrode,protective goggles for chem splash,portable manometer,portable h2s gas detector,alarm gas automatic (fixed) , patternised allowance items for grse asw swc</t>
  </si>
  <si>
    <t xml:space="preserve">tender for custom bid for services - service for connectorization for ipms , </t>
  </si>
  <si>
    <t>tender for sl-1_yard-3037-3040__transformer-rectifier unit-17 kw,600a-__ind-1000050916, 100050924-50926 , sl-2_yard- 3037-3040__d.c contactor box__ind-1000050916, 100050924-50926 , sl-3_yard-3037-3040__d.c hanger socket box c-w 400a socket__ind-1000050916, 100050924-50926 , sl-4_yard-3037-3040__d.c flight deck socket c-w 400a socket__ind-1000050916, 100050924-50926 , sl-5_yard-3037-3040__d.c start- service change over switch__ind-1000050916, 100050924-50926 , sl-6_yard-3037-3040__d.c cable assembly__ind-1000050916, 100050924-50926 , sl- 7_yard-3037-3040__dc remote start-stop and instru. panel__ind-1000050916, 100050924-50926 , sl-8_yard- 3037-3040__dc mcb power panel.3-way__ind- 1000050916, 100050924-50926 , sl-9_yard-3037-3040__dc 3-way connection box__ind-1000050916, 100050924- 50926 , sl-10_yard-3037-3040__dc 4-way connection box__ind-1000050916, 100050924-50926 , sl-11_yard- 3037-3040__15a dc switch socket__ind-1000050916, 100050924-50926 , sl-12_yard-3037-3040__ac contactor box__ind-1000050916, 100050924-50926 , sl-13_yard-3037-3040__ac control box__ind- 1000050916, 100050924-50926 , sl-14_yard-3037- 3040__ac overload box__ind-1000050916, 100050924- 50926 , sl-15_yard-3037-3040__ac flight deck socket box__ind-1000050916, 100050924-50926 , sl-16_yard- 3037-3040__ac hanger socket box__ind-1000050916, 100050924-50926 , sl-17_yard-3037-3040__switch socket with matching plug__ind-1000050916, 100050924-50926 , sl-18_yard-3037-3040__connection box 200v, 4pole, 4way__ind-1000050916, 100050924- 50926 , sl-19_yard-3037-3040__ac cable assembly 50 kva__ind-1000050916, 100050924-50926 , sl-20_yard- 3037-3040__ac cable assembly 01 kva__ind- 1000050916, 100050924-50926 , sl-21_yard-3037- 3040__obs for 2 years_dc__ind-1000050916, 100050924-50926 , sl-22_yard-3037-3040__obs for 2 years_ac__ind-1000050916, 100050924-50926 , sl- 23_yard-3037-3040__documentation for hard copy_dc__ind-1000050916, 100050924-50926 , sl- 24_yard-3037-3040__documentation for hard copy_ac__ind-1000050916, 100050924-50926 , sl- 25_yard-3037-3040__documentation for soft copy_dc__ind-1000050916, 100050924-50926 , sl- 26_yard-3037-3040__documentation for soft copy_ac__ind-1000050916, 100050924-50926 , sl- 27_yard-3037-3040__service of engineer__ind- 1000050916, 100050924-50926 , sl-28_yard-3037- 3040__training__ind-1000050916, 100050924-50926 , sl- 29_yard-3037-3040__installation material and accessories__ind-1000050916, 100050924-50926,sl-1_yard-3037-3040__transformer-rectifier unit(17 kw,600a)__mc-604116020002,sl-2_yard-3037-3040__d.c contactor box__mc-604116160003,sl-3_yard-3037-3040__d.c hanger socket box c/w 400a socket__mc-604116010003,sl-4_yard-3037-3040__d.c flight deck socket c/w 400a socket__mc-604116200003,sl-5_yard-3037-3040__d.c start/service change over switch__mc-604116110003,sl-6_yard-3037-3040__d.c cable assembly__mc-604116170009,sl-7_yard-3037-3040__dc remote start/stop &amp; instru. panel__mc-604116220001,sl-8_yard-3037-3040__dc mcb power  panel.3-way__mc-604116120005,sl-9_yard-3037-3040__dc 3-way connection box__mc-604116140004,sl-10_yard-3037-3040__dc 4-way connection box__mc-604116140005,sl-11_yard-3037-3040__15a dc switch socket__mc-604116130003,sl-12_yard-3037-3040__ac contactor box__mc-604102010002,sl-13_yard-3037-3040__ac control box__mc-604102100002,sl-14_yard-3037-3040__ac overload box__mc-604102110002,sl-15_yard-3037-3040__ac flight deck socket box__mc-604102150002,sl-16_yard-3037-3040__ac hanger socket box__mc-604102160002,sl-17_yard-3037-3040__switch socket with matching plug__mc-604102180002,sl-18_yard-3037-3040__connection box 200v, 4pole, 4way__mc-604102120002,sl-19_yard-3037-3040__ac cable assembly 50 kva__mc-604102170004,sl-20_yard-3037-3040__ac cable assembly 01 kva__mc-604102170005,sl-21_yard-3037-3040__obs for 2 years_dc__mc-604116970000,sl-22_yard-3037-3040__obs for 2 years_ac__mc-604102970000,sl-23_yard-3037-3040__documentation for hard copy_dc__mc-604116990050,sl-24_yard-3037-3040__documentation for hard copy_ac__mc-604102990010,sl-25_yard-3037-3040__documentation for soft copy_dc__mc-604116990051,sl-26_yard-3037-3040__documentation for soft copy_ac__mc-604102990011,sl-27_yard-3037-3040__service of engineer__mc-ser07123,sl-28_yard-3037-3040__training__mc-ser07124,sl-29_yard-3037-3040__installation material &amp; accessories__mc-604100950100 , helicopter starting servicing system ngopv ncm bka</t>
  </si>
  <si>
    <t>tender for transf 415v-230v,3ph,50hz,,20 kva_3037- 3040_751138600000_1000052003-52006 , transf 415v- 230v, 3ph, 50hz, 30kva_3037- 3040_751138620000_1000052003-52006 , transf 415v- 230v, 3ph, 50hz, 30kva_3037- 3040_751137623200_1000052003-52006 , 40kva trans 415-380v,50hz,3ph,3 wire_3037- 3040_751136633000_1000052003-52006 , accessories and installation materials_3037- 3040_751100950000_1000052003-52006 , documentation for soft copy_3037- 3040_751100990100_1000052003-52006 , documentation for hard copy_3037- 3040_751100990200_1000052003-52006,transf 415v/230v,3ph,50hz,,20 kva_3037-3040_751138600000_1000052003-52006,transf 415v/230v, 3ph, 50hz, 30kva_3037-3040_751138620000_1000052003-52006,transf 415v/230v, 3ph, 50hz, 30kva_3037-3040_751137623200_1000052003-52006,40kva trans 415/380v,50hz,3ph,3 wire_3037-3040_751136633000_1000052003-52006,accessories &amp; installation materials_3037-3040_751100950000_1000052003-52006,documentation for soft copy_3037-3040_751100990100_1000052003-52006,documentation for hard copy_3037-3040_751100990200_1000052003-52006 , transformer for grse yard 3037 to 3040 ngopv</t>
  </si>
  <si>
    <t>tender for shore connection box_3037- 3040_721611240000_1000052079, 1000052090- 1000052092 , obs for shore connnection box_3037- 3040_721611970000_1000052079, 1000052090- 1000052092 , accessories and installation materials_3037-3040_721611950000_1000052079, 1000052090-1000052092 , documentation for hard copy_3037-3040_721611990200_1000052079, 1000052090-1000052092 , documentation for soft copy_3037-3040_721611990300_1000052079, 1000052090-1000052092,shore connection box_3037-3040_721611240000_1000052079, 1000052090-1000052092,obs for shore connnection box_3037-3040_721611970000_1000052079, 1000052090-1000052092,accessories and installation materials_3037-3040_721611950000_1000052079, 1000052090-1000052092,documentation for hard copy_3037-3040_721611990200_1000052079, 1000052090-1000052092,documentation for soft copy_3037-3040_721611990300_1000052079, 1000052090-1000052092 , shore connection box for grse yard 3037 to 3040 ngopv</t>
  </si>
  <si>
    <t>tender for sl-1_yard-3026__ceremonial garland pat. no.n6260- td00881__ind-1000051395 , sl-2_yard-3026__dp sw. skt 6-16a with cover and plug ip56__ind-1000051395 , sl- 3_yard-3026__pvc type conn. box,2 pole,3 way__ind- 1000051395 , sl-4_yard-3027__ceremonial garland pat. no.n6260-td00881__ind-1000051396 , sl-5_yard- 3027__dp sw. skt 6-16a with cover and plug ip56__ind- 1000051396 , sl-6_yard-3027__pvc type conn. box,2 pole,3 way__ind-1000051396 , sl-7_yard- 3028__ceremonial garland pat. no.n6260- td00881__ind-1000051397 , sl-8_yard-3028__dp sw. skt 6-16a with cover and plug ip56__ind-1000051397 , sl- 9_yard-3028__pvc type conn. box,2 pole,3 way__ind- 1000051397,sl-1_yard-3026__ceremonial garland pat. no.n6260-td00881__mc-549801000000,sl-2_yard-3026__dp sw. skt 6-16a with cover and plug ip56__mc-732126238000,sl-3_yard-3026__pvc type conn. box,2 pole,3 way__mc-742702020302,sl-4_yard-3027__ceremonial garland pat. no.n6260-td00881__mc-549801000000,sl-5_yard-3027__dp sw. skt 6-16a with cover and plug ip56__mc-732126238000,sl-6_yard-3027__pvc type conn. box,2 pole,3 way__mc-742702020302,sl-7_yard-3028__ceremonial garland pat. no.n6260-td00881__mc-549801000000,sl-8_yard-3028__dp sw. skt 6-16a with cover and plug ip56__mc-732126238000,sl-9_yard-3028__pvc type conn. box,2 pole,3 way__mc-742702020302 , ceremonial garland for svl ncm dm</t>
  </si>
  <si>
    <t>tender for gbb2002 , gbb2003 , gbb2008 , gbb2010 , gbb2011 , gbb2012,short deck unit,long deck unit,std. end deck unit,ew short centre deck unit,ew long centre deck unit,ew end centre deck unit , supply of bb decks</t>
  </si>
  <si>
    <t xml:space="preserve">tender for non skid chain (defence) (q3) , </t>
  </si>
  <si>
    <t xml:space="preserve">tender for swan gazn catheter with insertion sheath for continuous cardiac output monitoring with flow through , </t>
  </si>
  <si>
    <t xml:space="preserve">tender for pick axe as per is 273 (q4) , </t>
  </si>
  <si>
    <t xml:space="preserve">tender for sheet bed hospital - military hospital clothing (q3) , </t>
  </si>
  <si>
    <t xml:space="preserve">tender for electric water heater - geyser (v2) as per is 2082:2018 (latest) (q3) , </t>
  </si>
  <si>
    <t xml:space="preserve">tender for digital handheld transceiver set (handheld radio) (q2) ( pac only ) , </t>
  </si>
  <si>
    <t xml:space="preserve">tender for 2 mm thickness steel sheet, material grade 43/35 to specification bs 1449 pt i: 83 , </t>
  </si>
  <si>
    <t xml:space="preserve">tender for vehicle hiring service - per vehicle-day basis - premium suv/muv; 2022, 2021, 2020, 2019; local; plain; 80kms x 10hrs; round trip , </t>
  </si>
  <si>
    <t>tender for terrycot dpolyster khaki , t. c. po lyster shirt cloth , terrycot polyster trousers , salwar kameez , dupatta,terrycot dpolyster khaki,t. c. po lyster shirt cloth,terrycot polyster trousers,salwar kameez,dupatta , 5 types of bel uniform cloths</t>
  </si>
  <si>
    <t>tender for 0.25 inch copper pipe , copper pipe 0.375 inch , copper pipe 0.5 inch , copper pipe 0.628 inch , copper pipe 0.75 inch,0.25 inch copper pipe,copper pipe 0.375 inch,copper pipe 0.5 inch,copper pipe 0.628 inch,copper pipe 0.75 inch , 5types of coper pipe for air conditioning</t>
  </si>
  <si>
    <t xml:space="preserve">tender for regd no brb03702325 , regd no cnchd48815 , regd no ssgh8490dow , regd no udvhgs1292f4013597 , regd no udvhgs1371g084680 , regd no 17hulpoaa100786 , regd no e73796d6n660270 , regd no 4ce132xpv6 , regd no udvhgs1371g1338891 , regd no uxb1js1566h3119175,repair of wipro cpu_x000D_
regd no  brb03702325,repair of printer hp laser jet 1020_x000D_
regd no  cnchd48815,repair of hp cpu dex 2820_x000D_
regd no  ssgh8490dow,repair of acer cpu_x000D_
regd no  udvhgs1292f4013597,repair of acer cpu_x000D_
regd no  udvhgs1371g084680,repair of ups 1 kva microtek_x000D_
regd no  17hulpoaa100786,repair of laser jet printer hl 2361_x000D_
regd no  e73796d6n660270,repair of hp cpu_x000D_
regd no  4ce132xpv6,repair of acer cpu_x000D_
regd no  udvhgs1371g1338891,repair of acer cpu_x000D_
regd no  uxb1js1566h3119175 , </t>
  </si>
  <si>
    <t xml:space="preserve">tender for f002g20887 solenoid switch bosch 24v , f002g20280 drive assy , 26246097 drive assy 10 teeth , 26218362 regulator and brush box assy 24 volt , nk bush set each 01,f002g20887 solenoid switch bosch 24v,f002g20280 drive assy,26246097 drive assy 10 teeth,26218362 regulator and brush box assy  24 volt,nk bush set each 01 , </t>
  </si>
  <si>
    <t xml:space="preserve">tender for motorola digital battery , printed file cover , uniball eye fine blue , uniball air blue , uniball pen,good quality , </t>
  </si>
  <si>
    <t xml:space="preserve">tender for adapter , hammer meson , urinal standing seat 302 grade , led normal bulb , register 300 pages,good quality , </t>
  </si>
  <si>
    <t xml:space="preserve">tender for voip card , optimax exchange , hdmi cable 15 mtr , mcb 6 amp , mcb 16 amp with box , laser pointer cell , laser pointer charger , multi charger 4 battery , d link switch 8 port,good quality , </t>
  </si>
  <si>
    <t xml:space="preserve">tender for optimax 120 km 4e1 4eth , paper a4 size , brown tape 2 inch , iron cutter blade , plywood , distilled water , oddy stick notes pad , envelope legal size,good quality , </t>
  </si>
  <si>
    <t xml:space="preserve">tender for cpu card , nutan stove wicks , hooter mount , colour tape , jute door mats , rubber doo mat , sand bags,good quality , </t>
  </si>
  <si>
    <t xml:space="preserve">tender for disinfectant fluids, phenolic type as per is 1061 (v2) (q4) , toilet cleaner liquid as per is 7983 (q4) , floor cleaner (v2) (q4) , toilet brush (v2) (q4) , squeegee washer wiper mopper (v2) (q4) , cleaning duster (v2) (q4) , air freshener solid and gel (q4) , naphthalene (v2) as per is 539 (q4) , broom (v2) (q4) , toilet soap or liquid (q4) , hydrochloric acid as per is 265 (q3) , </t>
  </si>
  <si>
    <t xml:space="preserve">tender for oem / compatible cartridge / consumable (q2) , read only compact disc cd (q3) , </t>
  </si>
  <si>
    <t xml:space="preserve">tender for conecting rod , pump assy fuel , fuel injector assy , lub oil pressure sensor , filter assy,x3 , </t>
  </si>
  <si>
    <t xml:space="preserve">tender for rod welding silicon , steel angles , cloth canvas cotton og 410gm 91cm wide , solder soft grade b , wire steel mild annealed 0 56 mm , matting rubber corruqated 900 mm wide 3 1 , sheet cellular 12 mm thick , welding iron cast,g  2,mt 6,g2 , </t>
  </si>
  <si>
    <t xml:space="preserve">tender for (naliya) 6102200 unit base frame, fabrication, machining and supply of base frame to iaf, naliya inc , (kanpur) 6102200 unit base frame, fabrication, machining and supply of base frame to iaf, kanpur inc , </t>
  </si>
  <si>
    <t xml:space="preserve">tender for movable file storage system (compactor) (q3) , </t>
  </si>
  <si>
    <t>tender for gp point 4 percent s 20 mgf dentsply , protaper gp points f1 f2 f3 mgf dentsply , protaper gp point f1 mgf dentsply , protaper gp point f2 mgf dentsply , paper point f1 mgf dentsply , protaper gp point f3 mgf dentsply , paper points f2 mgf dentsply,gp point 4 percent s 20 mgf dentsply,protaper gp points f1 f2 f3 mgf dentsply,protaper gp point f1 mgf dentsply,protaper gp point f2 mgf dentsply,paper point f1 mgf dentsply,protaper gp point f3 mgf dentsply,paper points f2 mgf dentsply , dental re 8</t>
  </si>
  <si>
    <t xml:space="preserve">tender for plain copier paper (v2) as per is 14490 (q4) , black lead pencils as per is 1375 (rev) (q4) , eraser (q4) , manual pencil sharpener (q3) , fluid correction pen (v2) (q4) , glue stick (v2) (q4) , binder clips (v2) (q3) , stapler pin / staples (v2) (q4) , staplers (v2) (q3) , self adhesive paper note (q4) , sticky notepad (q3) , permanent marker pen (q4) , highlighter pen (q4) , roller ball pen (v2) (q4) , diaries printed - plain - register (q4) , transparent tape (v2) (q4) , correspondence envelopes (v2) (q4) , </t>
  </si>
  <si>
    <t xml:space="preserve">tender for air freshener solid and gel (q4) , cleaning duster (v2) (q4) , broom (v2) (q4) , toilet paper (v2) as per is 14661 (q3) , household laundry detergent powders as per is 4955 (q4) , broom sticks (q4) , air freshener liquid (q4) , floor cleaner (v2) (q4) , toilet cleaner liquid as per is 7983 (q4) , glass cleaner, liquid (v2) as per is 8540 (q4) , battery cell as per is 9128, is 8144 (q4) , dishwashing products (v2) as per is 6047 (q4) , scrub pad (q4) , antiseptic liquid (v2) (q2) , </t>
  </si>
  <si>
    <t>tender for 10481096 , 10584869 , 10584834 , 10473810 , 10453064,propeller shaft,solenoid switch,fixing bracket assy,adjusting pin,hazard warning switch , mt boq no 10</t>
  </si>
  <si>
    <t xml:space="preserve">tender for hiring of consultants - milestone/deliverable based - soil investigation; engineering design; no; onsite , </t>
  </si>
  <si>
    <t xml:space="preserve">tender for dental hand piece disinfector with complete accessories , </t>
  </si>
  <si>
    <t xml:space="preserve">tender for desktop pc with complete accessories i5 12th gen or better processor 8gb ddr4 ram 512 gb ssd and pre loaded win pro , mouse , keyboard , 1 kva ups , 12volt lead acid batteries 150ah , internet modem 1input 4 output dual band up to 1.2 gbps speed , pc vacuum cleaner , video conference speaker , camera tripod stand , projector screen anti glair with tripod stand 7x5 feet , external dvd writer,desktop pc with complete accessories i5 12th gen or better processor 8gb ddr4 ram 512 gb ssd and pre loaded win pro,mouse,keyboard,1 kva ups,12volt lead acid batteries  150ah,internet modem 1input 4 output dual band up to 1.2 gbps speed,pc vacuum cleaner,video conference speaker,camera tripod stand,projector screen anti glair with tripod stand 7x5 feet,external dvd writer , </t>
  </si>
  <si>
    <t>tender for speedometer cable front , speedometer cable rear , speedometer head , fuel feed pump , lamp assy front , tail lightlh,speedometer cable front,speedometer cable rear,speedometer head,fuel feed pump,lamp assy front,tail lightlh , boq mt</t>
  </si>
  <si>
    <t>tender for cutting plair , 110mm screw driver , tester , screw driver set , insulation tape , clamp meter , rubber gloves,cutting plair,110 mm screw driver,tester medium size,screw driver set,insulation tape,bosch clamp meter,welding rubber gloves , electrical item</t>
  </si>
  <si>
    <t>tender for a4 paper , reynolds ball blue pen , v7 blue pen , v7 green pen , v5 blue pen , v5 red pen , v10 blue pen , v10 red pen , v10 green pen , normal gel pen , register 500 pages a4 size , register 100 pages a4 size , register 200 pages a4 size , register 200 pages long size , yellow a4 envelope , glue stick,a4 paper,reynolds ball blue pen,v7 blue pen,v7 green pen,v5 blue pen,v5 red pen,v10 blue pen,v10 red pen,v10 green pen,normal gel pen,register 500 pages a4 size,register 100 pages a4 size,register 200 pages a4 size,register 200 pages long size,yellow a4 envelope,glue stick , stationary</t>
  </si>
  <si>
    <t>tender for fuel filter jcb super , baby filter jcb super , hyd filter jcb super , oil filter jcb super , spider brg jcb super , air filter jcb super , txn filter jcb super , fuel filter pre hydra 14 , fuel filter sec hydra 14 , fan belt hydra 14 , air filter inner hydra 14 , air filter outer hydra 14 , hand brake cable hydra 14 , fuel filter pre js 205 , oil filter js 205 , air filter inner js 205 , air filter outer js 205 , hyd oil filter js 205 , fan belt js 205 , fuel filter pre js 81 , fuel filter sec js 81 , baby filter js 81 , oil filter js 81 , hyd oil filter js 81 , fan belt js 81 , air filter inner js 81 , air filter outer js 81 , fuel filter pre tata hitachi 70 , fuel filter sec tata hitachi 70 , baby filter tata hitachi 70 , oil filter tata hitachi 70 , fan belt tata hitachi 70 , seal kit tata hitachi 70,fuel filter jcb super,baby filter jcb super,hyd filter jcb super,oil filter jcb super,spider brg jcb super,air filter jcb super,txn filter jcb super,fuel filter pre hydra 14,fuel filter sec hydra 14,fan belt hydra 14,air filter inner hydra 14,air filter outer hydra 14,hand brake cable hydra 14,fuel filter pre js 205,oil filter js 205,air filter inner js 205,air filter outer js 205,hyd oil filter js 205,fan belt js 205,fuel filter pre js 81,fuel filter sec js 81,baby filter js 81,oil filter js 81,hyd oil filter js 81,fan belt js 81,air filter inner js 81,air filter outer js 81,fuel filter pre tata hitachi 70,fuel filter sec tata hitachi 70,baby filter tata hitachi 70,oil filter tata hitachi 70,fan belt tata hitachi 70,seal kit tata hitachi 70 , plant spares</t>
  </si>
  <si>
    <t xml:space="preserve">tender for supply and construction of administration hall , </t>
  </si>
  <si>
    <t>tender for nk computer-42 hard disc 500gb , nk computer-141 i5 processor 10th gen , nk computer-96 pressure roller , nk computer-150 teflon sleeve , nk computer-02 laptop bty,nk computer-42 hard disc 500gb,nk computer-141 i5 processor 10th gen,nk computer-96 pressure roller,nk computer-150 teflon sleeve,nk computer-02 laptop bty , it equipments</t>
  </si>
  <si>
    <t>tender for lv7 maruti 52530-004747 cyl assy hyd , lv7 maruti 17880m830a0 pipe comp heater , lv7 maruti 09283- 48007 oil seal , lv7 tata storme nk safari-191 control valve , lv7 tata storme nk safari-35 boost pressure sensor , lv7 tata storme nk safari-02 crank sensor , lv7 tata storme nk safari-20 water separator , lv7 stln 9411038474 pump element , lv7 stln p-1305656 nozzle,lv7 maruti 52530-004747 cyl assy hyd,lv7 maruti 17880m830a0 pipe comp heater,lv7 maruti 09283-48007 oil seal,lv7 tata storme nk safari-191 control valve,lv7 tata storme nk safari-35 boost pressure sensor,lv7 tata storme nk safari-02 crank sensor,lv7 tata storme nk safari-20 water separator,lv7 stln 9411038474 pump element,lv7 stln p-1305656 nozzle , mt spares</t>
  </si>
  <si>
    <t>tender for hard disc 500gb , i5 processor 10th gen , printer head epson , formatter card , drum unit assy sharp , pressure roller,hard disc 500gb,i5 processor 10th gen,printer head epson,formatter card,drum unit assy sharp,pressure roller , it eqipments</t>
  </si>
  <si>
    <t>tender for lv7 maruti 12140m63e60 ring set piston , lv7 maruti 33710m80021 cord high tension no.1 , lv7 maruti 13840-83011 air warm hose , lv7 maruti 53210m 83041 brake shoe , lv7 stln 4720-0160721 hose assy non metalic , lv7 stln 5330-72-0131158 oil seal , lv7 stln 2530-72-0472270 brake shoe , lv7 stln 9430-034284 injector nozzle , lv7 stln 24674130254ar over flow valve,lv7 maruti 12140m63e60 ring set piston,lv7 maruti 33710m80021 cord high tension no.1,lv7 maruti 13840-83011 air warm hose,lv7 maruti 53210m 83041 brake shoe,lv7 stln 4720-0160721 hose assy non metalic,lv7 stln 5330-72-0131158 oil seal,lv7 stln 2530-72-0472270 brake shoe,lv7 stln 9430-034284 injector nozzle,lv7 stln 24674130254ar over flow valve , mtspares</t>
  </si>
  <si>
    <t>tender for trimmer , ladakhi flag , window rod , window bracket , flex printing , bathroom tap , tray cloth with signal jimmy , tray cloth hanging with signal jimmy , foot ma 3x2 , bamboo basket , small towel , curtain , curtain rod , cristal glass set of 6 , bathroom corner , wooden tray , electric blanket , sintex 1000 ltr , coocker 05 ltr , photo frame , asan , sign board , board with stand , lock,trimmer,cloth type,steel type,flex printing,plastic type,bamboo type,glass type,wooden tray,electric type,1000 ltr,hawakins,photo frame,asan,acrylic sheet,board , trimmer</t>
  </si>
  <si>
    <t xml:space="preserve">tender for field sewage extraction system , </t>
  </si>
  <si>
    <t xml:space="preserve">tender for joint kit , tube turbo inlet , thermostat , latch assy comp rh , chassis harness , hydrolic filter , pipe assembly , fan belt vee ribbed , governor drive , roller , lever senser , tube turbo outlet , air clearner hose , pm2 pilot,joint kit,tube turbo inlet,thermostat,latch assy comp rh,chassis harness,hydrolic filter,pipe assembly,fan belt vee ribbed,governor drive,roller,lever senser,tube turbo outlet,air clearner hose,pm2 pilot , </t>
  </si>
  <si>
    <t xml:space="preserve">tender for custom bid for services - hiring of load carrier 1 point 5 ton for local duty comma high altitude area and super high altitude area , </t>
  </si>
  <si>
    <t xml:space="preserve">tender for online ups (v2) (q2) , desktop computers (q2) , computer printers (q2) , line interactive ups with avr (v2) (q2) , interactive panels and accessories (q2) , </t>
  </si>
  <si>
    <t xml:space="preserve">tender for bicycle as per is 2039:1991 (q3) , </t>
  </si>
  <si>
    <t xml:space="preserve">tender for work benches (q3) , </t>
  </si>
  <si>
    <t xml:space="preserve">tender for laboratory steel furniture (q3) , </t>
  </si>
  <si>
    <t xml:space="preserve">tender for rechargeable smf lead acid battery (q3) , </t>
  </si>
  <si>
    <t>tender for rm12303678 , rm12303398 , rm12303390 , rm12303369 , rm12303397 , rm12308856 , rm12280006 , rm12143818 , rm12303165 , rm12303214 , rm12303664 , rm12308839 , rm12303881 , rm12303870 , rm12303868 , rm12303911 , rm12303754 , rm12303760 , rm12304507 , rm12304494 , rm12306119 , rm12304497 , rm12306165 , rm12304492 , rm12304500 , rm12304487 , rm12304499 , rm12306115 , rm10658942 , rm11217468 , rm12238199 , rm11785015 , rm13800966 , rm12252361 , rm12252264 , rm11468795 , rm12235483 , rm11748931 , rm11679382 , rm11145979 , rm11639321 , rm11491784 , rm11759019 , rm11742529 , rm11339106 , rm11728270 , rm10821514 , rm11729143 , rm11753587 , rm11569869 , rm11741074 , rm11673368 , rm11815279 , rm11613422 , rm10694638 , rm12307496 , rm12234998 , rm10720828 , rm10729946 , rm12306112 , rm10724708 , rm10725387 , rm11669003 , rm12305131 , rm12306630 , rm11546783 , rm11764548 , rm11678121 , rm11671816 , rm12018009 , rm12305502 , rm11131429 , rm11639709 , rm12303347 , rm12304865 , rm12305751 , rm11757952 , rm10771559 , rm12042647 , rm11918099 , rm12304760 , rm11637284 , rm11516228 , rm12226850 , rm10793578 , rm11578890 , rm12236744 , rm11521078 , rm12305812 , rm11636605 , rm11576271 , rm11062171 , rm11782299 , rm11727591 , rm11244822 , rm11494112 , rm11749804 , rm11746700 , rm11673077 , rm11746409 , rm12307643 , rm12308075 , rm12306117 , rm12307529 , rm12307596 , rm12307601,steelbar174phdia4mmalternatespecificationmdn174ph,steelbar174phh1025dia25mmalternatespecificationmdn174ph,steelbarmdn174phh1025dia30mm,steelbarmdn174phdia45mm,steelbar174phdia65mmalternatespecificationmdn174ph,steelbar174phams5622bdia90mmalternatespecificationmdn174ph,steelsheetdms127et14swg2mmalternatespecificationmdn127a,steelstripdms127ew285mmt5mmalternatespecificationmdn127a,steelbarmdn321adia6mm,steelbarmdn321adia12mm,steelbarmdn321adia18mm,steelbarmdn321adia25mm,steelbarmdn321adia40mm,steelbarmdn321adia55mm,steelbarmdn321adia65mm,steelbarmdn321adia85mm,steelrectbarmdn321aw10mmt10mm,steelsheetmdn321at1.6mm,steelbarmils46850typeivgd250dia7mmalternatespecificationmdn250a,steelbarmils46850dtypeivgd250dia12mmalternatespecificationmdn250a,steelbarmils46850dgrade250typeivdia20mmalternatespecificationmdn250a,steelbarmils46850typeivgd250dia30mmalternatespecificationmdn250a,steelbarmils46850dgrade250typeivdia40mmalternatespecificationmdn250a,steelrectbarmils46850typeivgd250w100mmt6mmalternatespecificationmdn250a,steelrectbarmils46850typeivgd250w30mmt6mmalternatespecificationmdn250a,steelrectbarmils46850typeivgd250w70mmt17mmalternatespecificationmdn250a,steelsheetmils46850typeivgdt5mmalternatespecificationmdn250a,steelrectbarmils46850dgrade250typeivw90mmt25mmalternatespecificationmdn250a,steelbars130dia10mmalternatespecificationmdn347a,steelbars130dia16mmalternatespecificationmdn347a,steelbars130bdia51mmalternatespecificationmdn347a,steelbars130dia75mmalternatespecificationmdn347a,steelhexbars130a19mmorbardia23mmalternatespecificationmdn347a,steelrectbars130bdw55mmt24mmalternatespecificationmdn347a,steelrectbars130bdw116mmt25mmalternatespecificationmdn347a,steelbars132bdia25mmalternatespecificationmdn132a,steelbars132bdia38mmalternatespecificationmdn132a,steelrectbars132bw10mmt10mmalternatespecificationmdn132a,steelbars135bdia6mmalternatespecificationmdn52100a,steelbars135ddia14mmalternatespecificationmdn52100a,steelbars135ddia40mmalternatespecificationmdn52100a,steelbars14ddia15mmalternatespecifications157e16ncd13,steelbars14ddia30mmalternatespecifications154mdn99as8218x2h4ba,steelbars154bdia6mmalternatespecificationmdn99a,steelbars154ddia0.5inch12.7mmalternatespecificationmdn99a,steelbars154ddia20mmalternatespecificationmdn99a,steelbars154bdia1.0inch25.4mmalternatespecificationmdn99a,steelbars154bdia35mmalternatespecificationmdn99a,steelbars154bdia50mmalternatespecificationmdn99a,steelbars154bdia2.25inch57.15mmalternatespecificationmdn99a,steelbars154bdia80mmalternatespecificationmdn99a,steelbars96bdia105mmalternatespecificationmdn99a,steelbars154ddia140mmalternatespecificationmdn99a,steelhexbars154ba8mmorbardia10mmalternatespecificationmdn99a,steelhexbars154da19mmorbardia23mmalternatespecificationmdn99a,steelbars157bdbardia12mmalternatespecificatione16ncd13,steelbars157bbardia38mmalternatespecificatione16ncd13,steelsheets521t0.005inch0.127mmalternatespecificationmdn347a,steelsheets527t0.01inch0.254mmalternatespecificationmdn347a,steelsheetbss524s21swg0.813mmcoldrolledalternatespecificationmdn347a,steelsheets526s22swg0.711mmalternatespecificationmdn347a,steelsheetbss526s30swg0.315mmalternatespecificationmdn347a,steelsheets527t0.5mmalternatespecificationmdn347a,steelsheetbss527t0.1mmalternatespecificationmdn347a,steelsheetbss526annealedt0.2mmalternatespecificationmdn347a,steelsheets527s36swg0.193mmalternatespecificationmdn347a,steelsheets527s40swg0.1219mmalternatespecificationmdn347a,steelsheets527t0.4mmalternatespecificationmdn347a,steelsheets527t2mmalternatespecificationmdn347a,steelbars80bddia6mmalternatespecificationmdn431a,steelbars80ddia0.5inch12.7mmalternatespecificationmdn431a,steelbars80bdia15mmalternatespecificationmdn431a,steelbars80ddia20mmalternatespecificationmdn431a,steelbarbs4s80dia25mmalternatespecificationmdn431a,steelbars80bddia30mmalternatespecificationmdn431a,steelbars80ddia36mmalternatespecificationmdn431a,steelbars80ddia45mmalternatespecificationmdn431a,steelbars80ddia50mmalternatespecificationmdn431a,steelbars80bdia60mmalternatespecificationmdn431a,steelhexbars80ba6mmorbardia9mmalternatespecificationmdn431a,steelhexbarbs6s80da7.9mmorbardia10mmalternatespecificationmdn431a,steelhexbars80ba14mmorbardia17mmalternatespecificationmdn431a,steelsheets80bs18swg1.2mmalternatespecificationmdn431a,steelbars93bdia8mmalternatespecificationmdn6758a,steelbars95dia0.437inch11.09mmalternatespecifications154mdn99a,steelbars95bdia20mmalternatespecifications154mdn99a,steelbars95bdia38mmalternatespecifications96mdn99a,steelbars97bdia10mmalternatespecificationmdn99a,steelbars98bdia12.5mmalternatespecificationmdn99a,steelbars98ddia20mmalternatespecificationmdn99a,steelbars98ddia1.0inch25.4mmalternatespecificationmdn99a,steelbars98ddia1.5inch38.1mmalternatespecificationmdn99a,steelbars98bdia46mmalternatespecificationmdn99a,steelbars98bdia55mmalternatespecificationmdn99a,steelbars98bdia65mmalternatespecificationmdn99a,steelbars98bdia80mmalternatespecificationmdn99a,steelbars98bdia95mmalternatespecificationmdn99a,steelbars98bdia105mmalternatespecificationmdn99a,steelbars98bddia120mmalternatespecificationmdn99a,steelrectbars98bw10mmt8mmalternatespecificationmdn99a,steelbarbs5s99gdia10mmalternatespecificationmdn99a,steelbarbs5s99ddia18mmalternatespecificationmdn99a,steelrectbarbs5s99dw100mmt40mmalternatespecificationmdn99a,titaniumbarti6al4vdia30mmalternatespecificationtitan31a,al.alloybarti6al4vbs2ta11dia35mmalternatespecificationtitan31a,al.alloybarti6al4vbs2ta11dia60mmalternatespecificationtitan31a , raw material</t>
  </si>
  <si>
    <t>tender for disc clutch , cover assy clutch , brg clutch release , spark plug , knuckle bearing,disc clutch,cover assy clutch,brg clutch release,spark plug,knuckle  bearing , mt spares</t>
  </si>
  <si>
    <t xml:space="preserve">tender for operation and maintenance of hvac system (heating, ventilation and air conditioning system) - signal centre central command amss ac plant three shift , operation and maintenance of hvac system (heating, ventilation and air conditioning system) - old afmsd2x25 tr3x25tr ac plant incl dg sets three shift , operation and maintenance of hvac system (heating, ventilation and air conditioning system) - c ops room complex hqcc ac plant three shift , operation and maintenance of hvac system (heating, ventilation and air conditioning system) - receiver station 2x25 tr ac plant incl dg sets two shift , </t>
  </si>
  <si>
    <t xml:space="preserve">tender for glass cleaner, liquid (v2) as per is 8540 (q4) , cleaning duster (v2) (q4) , toilet cleaner liquid as per is 7983 (q4) , disinfectant fluids, phenolic type as per is 1061 (v2) (q4) , household laundry detergent powders as per is 4955 (q4) , </t>
  </si>
  <si>
    <t xml:space="preserve">tender for custom bid for services - hiring of services for provisioning of cafeteria for sailors welfare , </t>
  </si>
  <si>
    <t xml:space="preserve">tender for custom bid for services - hiring of services for provisioning of sailors recreational area at squadron , </t>
  </si>
  <si>
    <t xml:space="preserve">tender for nitrogen gas purity 99.9% (q3) , </t>
  </si>
  <si>
    <t xml:space="preserve">tender for 50 nb moulded lips, drg. 2092450000 (q3) , 80 nb moulded lips for o/b discharge through shell (q3) , 100 nb moulded lips for o/b discharge through shell (q3) , </t>
  </si>
  <si>
    <t xml:space="preserve">tender for 20 nb, bhd/dk ftg. assly. al-brass, drg. 2092610000 (q3) , 25 nb, bhd/dk fitting assly. al-brass, drg. 2092610000 (q3) , 32 nb bhd fitting assly, drg. 2092610000 (q3) , </t>
  </si>
  <si>
    <t xml:space="preserve">tender for flux cored wire for flux core arc welding (fcaw) for dmr 249a grade steel , </t>
  </si>
  <si>
    <t xml:space="preserve">tender for vegetable cutter (q3) , </t>
  </si>
  <si>
    <t xml:space="preserve">tender for 600 x 800 right hand ms weather tight doors (hinged type) , 600 x 800 left hand ms weather tight doors (hinged type) , obs for weather tight doors in line with h- ta-161201-15 dtd 26.04. 2024 , </t>
  </si>
  <si>
    <t xml:space="preserve">tender for supply &amp; installation of ms guard railing in aux. machinery room as per drawing: h-1267-02-160300-03 , </t>
  </si>
  <si>
    <t xml:space="preserve">tender for 800 x 1650 ms quick acting water tight doors(hinged type) , obs for ms water tight doors as pet ta: h-ta- 161101-20 dtd 26.04. 24 , </t>
  </si>
  <si>
    <t xml:space="preserve">tender for insulated panel (q3) , </t>
  </si>
  <si>
    <t xml:space="preserve">tender for soil investigation for provision of deficient married accommodation for sailors (po and below) at go , </t>
  </si>
  <si>
    <t xml:space="preserve">tender for repair and overhauling service - e017 repairs of pme hp fuel pump block assembly; mtu engine 4000 series; no; buyer premises , </t>
  </si>
  <si>
    <t xml:space="preserve">tender for manpower outsourcing services - minimum wage - semi- skilled; admin; tradesman mate staff , </t>
  </si>
  <si>
    <t xml:space="preserve">tender for custom bid for services - repair and reconditioning of hp air compressor , </t>
  </si>
  <si>
    <t>tender for al aluminium bars , ai alloy coated shts 22 swg , brass sheet half hard , brass rod hexagonal , brass bras b.s , aluminium alloy bar , ai alloy coared shts 20 swg , electrodes,al aluminium bars,ai alloy coated shts 22 swg,brass sheet half hard,brass rod hexagonal,brass bras b.s,aluminium alloy bar,ai alloy coared shts 20 swg,electrodes , procurment of aluminium alloy bars</t>
  </si>
  <si>
    <t xml:space="preserve">tender for repair and overhauling service - repair of patient calling system; na; yes; buyer premises , repair and overhauling service - repair of emergency power backup unit; na; yes; buyer premises , repair and overhauling service - repair and replacement of led strip light at enterance; na; yes; buyer premises , repair and overhauling service - repair of washing machine; na; yes; buyer premises , repair and overhauling service - repair and replacement of set top box stand; na; yes; buyer premises , repair and overhauling service - repair of inhs jeevanti 3d light board; na; yes; buyer premises , </t>
  </si>
  <si>
    <t xml:space="preserve">tender for manpower outsourcing services - minimum wage - highly- skilled; non-it technical; mechanical engineer , </t>
  </si>
  <si>
    <t>tender for 24 04 port l2 network switch poe , 08 port l2 manageable switch , sfp mm transceiver duplex , ofc patch cord e2000 to lc-lc mm duplex , 9u wall mount rack with accessories 600 x 600 , 1.5 kva ups , patch panel , utp cat 6 patch cord 1 meter , utp cat 6 patch cord 2 meter , ofc cable om 5 armoured lszh , hdpe conduit duct pipe 32 mm , cat 6 utp cable , casing patti , information outlet box with face plate keystone , installation,as per technical specification , ncn network tools equipments and supporting accessories</t>
  </si>
  <si>
    <t>tender for armoured optical fiber om5 jelly outdoor steel armoured multi mode , liu steel sheet 2.0 mm thickness for strong housing , multimode fibre patch cord , 10gifa lc om5 sfp 1000 base sx multimode sfp , stp patch panel creened yes , cat 6 utp 23awg utp cable , legrand 9u wall mount rack 650 x 500 l x d with standard accessories , rj 45 socket lcs category 6 , utp cat6 patch cord 1 mtr blue , utp cat6 patch cord 2 mtr blue , hdpe plb pipe roll , casing patti 25 mm white pvc 2 mtr per no. , digging , installation,as per technical specification , procurement of optical fibre cable and supporting accessories</t>
  </si>
  <si>
    <t xml:space="preserve">tender for conference hall wall panelling (weather side) including fittment of water proof wall sheet , </t>
  </si>
  <si>
    <t xml:space="preserve">tender for upgradation of meeting room with beadboards including shifting of ac and electrical point , </t>
  </si>
  <si>
    <t xml:space="preserve">tender for customised stationery items for office , </t>
  </si>
  <si>
    <t>tender for vitrified tiles 2ft x 2ft , non skid tiles 1ft x 1ft , 12 mm plywood partition 8ft x 4ft , wooden baton 10ft x 2 5ft x 1 5ft , cement opc 43 gde , river sand,vitrified tiles  2ft x 2ft,non skid tiles 1ft x 1ft,12 mm plywood partition 8ft x 4ft,wooden baton 10ft x 2 5ft x 1 5ft,cement opc 43 gde,river sand , as per boq items</t>
  </si>
  <si>
    <t xml:space="preserve">tender for fd heating device (bazzokas) (q3) , </t>
  </si>
  <si>
    <t xml:space="preserve">tender for office shelter (tailor made) (q3) , </t>
  </si>
  <si>
    <t>tender for all in one pc , nfs compatible l two manageable switch , six hundred va ups , keyboard , mouse,pc,l two manageable switch,ups,keyboard,mouse , it hw for comn complex</t>
  </si>
  <si>
    <t xml:space="preserve">tender for fogging machine (v2) as per is 14855 (part 1) (q2) , </t>
  </si>
  <si>
    <t xml:space="preserve">tender for manpower outsourcing services - minimum wage - skilled; non-it technical; fire operator (fo) , </t>
  </si>
  <si>
    <t xml:space="preserve">tender for yoga mat , foot air pump , jute mat 27x4ft , foot mat green , bottle plastic cello , milton bottle 1ltr , leather bag , garden pipe 30mtr , heating eqpt , mixer grinder sujata , tea spoon med , tea spoon large,yoga mat,foot air pump,jute mat 27x4ft,foot mat green,bottle plastic cello,milton bottle 1ltr,leather bag,garden pipe 30mtr,heating eqpt,mixer grinder sujata,tea spoon med,tea spoon large , </t>
  </si>
  <si>
    <t xml:space="preserve">tender for autoclave boiler for de-waxing of investment casting shells (q3) , </t>
  </si>
  <si>
    <t xml:space="preserve">tender for cooling water tower for diesel generator sets of 1000 kva at mds-i (q3) , </t>
  </si>
  <si>
    <t xml:space="preserve">tender for 33kv ht panels, lt breakers, distribution transformers and capacitor banks along with control panel (q3) , </t>
  </si>
  <si>
    <t xml:space="preserve">tender for chisel, straight shank, hexagonal, type a-1, flat end (p-025391) , overall length: 12" (q3) , </t>
  </si>
  <si>
    <t xml:space="preserve">tender for hydraulic shock absorber 765-32-cd116 , </t>
  </si>
  <si>
    <t xml:space="preserve">tender for insert for coro mill long edge cutter dia: 100mm ref. sandvik order no: r390-180612m-pm 4040. makes: , </t>
  </si>
  <si>
    <t xml:space="preserve">tender for compressor for chiller unit with service valve, model. no: cr62 kqm-tfd, make: emerson or equivalent in , </t>
  </si>
  <si>
    <t xml:space="preserve">tender for complete machining of blade to drg no: v548 0118 8055. (blank/material will be supplied by of , </t>
  </si>
  <si>
    <t xml:space="preserve">tender for surface resistivity meter (q3) , </t>
  </si>
  <si>
    <t xml:space="preserve">tender for hot rolled annealed bar en-9 (070 m55) / bs-970 part-i-1983 dia 18mm , hot rolled &amp; annealed steel round bar en-9 (070m055) bs970-1983 part-1 dia 25(+ 1.5) mm , high grade bright bar gr: en 3b, bs-970/is 2062 dia 28mm , carbon steel cold drawn bright bar gr: 080m40 en-8 bs-970-part-i-1983 dia 5(-0.08) mm , cold drawn steel round gr. en 1a bs-970-part-i- 1983 dia 5(-0.08) mm , cold rolled &amp; annealed steel sheet en-9/c-55 is: 7226-76 0.5mm thick , cold rolled annealed coil to is: 7226-74 grade: c-55 0.8(+ /-0.05) mm , cold rolled annealed steel strip is: 7226-74 c- 55 1.55(+ /-0.15) mm thick x 200mm width coil , cold rolled annealed strip to is: 7226-74 grade: c-55 2.0(+ /-0.06) mm thick x 200mm width coil , cold rolled annealed strip to is: 7226-74 grade: c-55/en-9 size: 2.5(+ /-0.2) mmthick x315-350mmx2000mm , cold rolled annealed strip to is 7226-74 c-55 3.0(+ /-0.2) mm thick x 200mm width coil , spring steel strip en-47 bs 970 3mm x 300mm x 1500mm length , spring steel strip en42j/bs970 part i -83 0.6x75mm roll , steel cold rolled &amp; annealed strips is: 513-86, grade-'d' 1.5(+ /- 0.12) mm thick , cold rolled annealed steel strip gr: c-40 to is 7226-74 0.5(+ /-0.03) x220-230mm coil , </t>
  </si>
  <si>
    <t xml:space="preserve">tender for indigenous active radar seeker , </t>
  </si>
  <si>
    <t xml:space="preserve">tender for laboratory desiccator (v2) (q3) , </t>
  </si>
  <si>
    <t xml:space="preserve">tender for custom bid for services - manufacturing of kmwh at bu , </t>
  </si>
  <si>
    <t xml:space="preserve">tender for annual maintenance services for water purification and conditioning system (version 2) - potable water purification system reverse osmosis or uv based; upto 3; package-5 : water purifier and conditioning system maintenance involving basic servicing, .. , </t>
  </si>
  <si>
    <t>tender for paint remover non inflamable , paint sigma cover 350 green 4199 , paint epoxy aluminium primer , sigma cover 380 grey , paint coal tar epoxy black , paint aluminium heat resistance , sigmadur 550 white , linseed oil boiled , sigma thinner 90 53 , sigma thinner 91 92,paint remover non inflamable,paint sigma cover 350 green 4199,paint epoxy aluminium primer,sigma cover 380 grey,paint coal tar epoxy black,paint aluminium heat resistance,sigmadur 550 white,linseed oil boiled,sigma thinner 90 53,sigma thinner 91 92 , lp of naval store items</t>
  </si>
  <si>
    <t xml:space="preserve">tender for custom bid for services - maintenance and servicing of vehicle ba no 19b 131908n maruti dzire lxi , </t>
  </si>
  <si>
    <t xml:space="preserve">tender for led lights , mate 15 15 with electrical accessories , power board , paint yellow and dark brown , sulochan , rubber sheet , clip with remote , electric wire with board and caping casing , iron sheet , iron angle , wooden board , shelf for training entity , patch and warcel of surface of technical entity,led lights,mate 15 x 15 with electrical accessories,power board,paint yellow and dark brown,sulochan,rubber sheet,clip with remote,electric wire with board and caping casing,iron sheet,iron angle,wooden board,shelf for training entity,patch and warcel of surface of technical entity , </t>
  </si>
  <si>
    <t xml:space="preserve">tender for bag with bean , display gun , colour pink , filler , office partition cabinets , lock large , table glass , plywood , glass top , cloth plain , sunmica large , varnish , prayer board 3 4 , cloth premier , wall texture 10 10 , flex board 4 3 with frame , flex board 8 5 , vinayl board , iron board with print , design ceiling , jute foot mat , comn flex board with frame , panel stand , notice board , polythene black , linolium sheet 6 15 ft , wall paper , plywood with mica 10 ft , wooden board 19mm 4 8,bag with bean,display gun,colour pink,filler,office partition cabinets,lock large,table glass,plywood,glass top,cloth plain,sunmica large,varnish,prayer board 3  4,cloth premier,wall texture 10  10,flex board 4  3 with frame,flex board 8  5,vinayl board,iron board with print,design ceiling,jute foot mat,comn flex board with frame,panel stand,notice board,polythene black,linolium sheet 6   15 ft,wall paper,plywood with mica 10 ft,wooden board 19mm 4  8 , </t>
  </si>
  <si>
    <t xml:space="preserve">tender for wire and light , face plate and gang box , led light , weilding rod , mate for technical lab , sulochan , paint green, red and blue , 2.5mm power cable , 5 amp top , 15 amp top , lilonium sheet 6 15 , tape insulation , bed switch , mcb double pole , flexible wire , copper wire 2 core 10mm , mcb 32 amp 2 pole , 63 amp 3 pole change over , 2 core 10 mm power cable,wire and light,face plate and gang box,led light,weilding rod,mate for technical lab,sulochan,paint green, red and blue,2.5mm power cable,5 amp top,15 amp top,lilonium sheet 6  15,tape insulation,bed switch,mcb double pole,flexible wire,copper wire 2 core 10mm,mcb 32 amp 2 pole,63 amp 3 pole change over,2 core 10 mm power cable , </t>
  </si>
  <si>
    <t xml:space="preserve">tender for water proof tirpal 15 15 , water proof tirpal 30 30 , night sign board , red oxide paint , og paint green , thinner , brush,water proof tirpal 15   15,water proof tirpal 30  30,night sign board,red oxide paint,og paint green,thinner,brush , </t>
  </si>
  <si>
    <t xml:space="preserve">tender for stainer , a3 photo paper , matka print , matka flex , reflection board 3 2 , pasting material , touch wood , paints all colour , audio visual display , battery , photo paper a4 , bond paper , notice board 3 2 , mattress , pipe , drawing sheet hard , spiral binding cover , lamination sheet , cart board hard , flag rode , cover , box leather cover , window rubber , corps sign printed leather cover , towel hand,stainer,a3 photo paper,matka print,matka flex,reflection board 3  2,pasting material,touch wood,paints all colour,audio visual display,battery,photo paper a4,bond paper,notice board 3  2,mattress,pipe,drawing sheet hard,spiral binding cover,lamination sheet,cart board hard,flag rode,cover,box leather cover,window rubber,corps sign printed leather cover,towel hand , </t>
  </si>
  <si>
    <t xml:space="preserve">tender for hand box , cap transparent , star plate cover , brass flag rod , brass fmn sign , brass tactical number , brass plate , wooden box , star box , single star plate , double star plate , three star plate , single star flag , double star flag , three star flag , foot mat , 2 inch yellow tape roll , 2 inch red tape , mate 10 4 , flag blue and white , door rubber , shed stand , pointer , adhesive with nilonium sheet , name plates 16 07 , lock gitti nails and locking handle,hand box,cap transparent,star plate cover,brass flag rod,brass fmn sign,brass tactical number,brass plate,wooden box,star box,single star plate,double star plate,three star plate,single star flag,double star flag,three star flag,foot mat,2 inch yellow tape roll,2 inch red tape,mate 10  4,flag blue and white,door rubber,shed stand,pointer,adhesive with nilonium sheet,name plates 16  07,lock gitti  nails and locking handle , </t>
  </si>
  <si>
    <t xml:space="preserve">tender for partition of laundry area , </t>
  </si>
  <si>
    <t xml:space="preserve">tender for short term cab &amp; taxi hiring services - sedan; local; 80kms x 10hrs , </t>
  </si>
  <si>
    <t xml:space="preserve">tender for custom bid for services - airframe mig23 bn , </t>
  </si>
  <si>
    <t xml:space="preserve">tender for custom bid for services - provisioning of ventilation trunking in stp compartment in stp compartment , </t>
  </si>
  <si>
    <t xml:space="preserve">tender for custom bid for services - provisioning of fixed shoring onboard icgs rajdoot , </t>
  </si>
  <si>
    <t xml:space="preserve">tender for soda ash technical (n6810-000031) (23bqec013) (q3) , spirit methylated (denatured) (n6810-000040) (q3) , alcohol ethyl absolute (in 1ltr bottle) (n6810-000041 (q3) , silver nitrate solution (n6810-000588) (q3) , bleaching powder stablised (n6840-000001) (q3) , napthalene balls moth repellant as silk &amp; wool preservative (n6840-000007) (q3) , polish metal for polishing metal surface (n7930-000003) (23bqec013) (q3) , </t>
  </si>
  <si>
    <t xml:space="preserve">tender for custom bid for services - hiring of services for family ward attendant , </t>
  </si>
  <si>
    <t xml:space="preserve">tender for attachment for hmt make cnc lathe machine , </t>
  </si>
  <si>
    <t>tender for bio-degradable gash bag , mop cleaning 8 inch , wiper , pril dishwasher 425 ml , transparent polythene bag , collin glass cleaner 500ml , air freshener , harpick 1 ltr , lizol 1 ltr , floor broom , hard broom , aluminium foil , air pocket , scrubber , string , napkin paper , pitambari , toilet mat , exo round dish wash , rat pad , good night machine , good night refill , ld packing bag , zip polythene,bio-degradable gash bag,mop cleaning 8 inch,wiper,pril dishwasher 425 ml,transparent polythene bag,collin glass cleaner 500ml,air freshener,harpick 1 ltr,lizol 1 ltr,floor broom,hard broom,aluminium foil,air pocket,scrubber,string,napkin paper,pitambari,toilet mat,exo round dish wash,rat pad,good night machine,good night refill,ld packing bag,zip polythene , cleaning items</t>
  </si>
  <si>
    <t xml:space="preserve">tender for soap toilet (n8520-000007) , soap liquid toilet (n8520- 000003) , sulphuric acid, battery grade (n6810-000014) , rags cotton coloured (n8305-000246) , bleaching powder stablised (n6840-000001) , </t>
  </si>
  <si>
    <t>tender for pen reynolds lexi , pencil box , stapler pin small , stapler pin large , stamp pad , signature flap , binder clip 32mm , binder clip 19mm , binder clip 41mm , cello tape 1 inch , brown tape 2 inch , double sided tape 1 inch , register 6q , register 5q , glue stick , pen uniball blue , luxor pilot pen , pen pilot v7 blue , spring file , plastic lever blinder box file , cell aa , cell aaa , correction tape , register 3q , register 4q , eraser , sharpener , clip pad , sketch pen , carbon paper , leaf folder , l folder , uniball blue black impact , octane gel pen blue , fevikwik , calculator , highlighter , signature folder , steel poker , big sticky note , photo paper , heavy duty stapler , heavy duty double punch , rubber band , parker ink,pen reynolds   lexi,pencil box,stapler pin small,stapler pin large,stamp pad,signature flap,binder clip 32mm,binder clip 19mm,binder clip 41mm,cello tape 1  inch,brown tape 2 inch,double sided tape 1 inch,register 6q,register 5q,glue stick,pen uniball blue,luxor pilot pen,pen pilot v7 blue,spring file,plastic lever blinder box file,cell aa,cell aaa,correction tape,register 3q,register 4q,eraser,sharpener,clip pad,sketch pen,carbon paper,leaf folder,l folder,uniball blue  black impact,octane gel pen blue,fevikwik,calculator,highlighter,signature folder,steel poker,big sticky note,photo paper,heavy duty stapler,heavy duty double punch,rubber band,parker ink , stationery items</t>
  </si>
  <si>
    <t xml:space="preserve">tender for (sr6001d-b(e) (zh) -10) (water jet eductor b(e) (zh) - 10) , </t>
  </si>
  <si>
    <t xml:space="preserve">tender for cloth stocknitte (n8305-000738) , grease lg-280 (gen purpose for mid. &amp;light temp. including m (n9150- 000010) , </t>
  </si>
  <si>
    <t xml:space="preserve">tender for (sr1199d-8338-75: 6-207e1) (bearing 6-207e1) , (sr6001d-6230-c3) (bearing 6230c3) , (sr6001d- 04612150691) (bearing 134) , </t>
  </si>
  <si>
    <t xml:space="preserve">tender for paint rfu, air drying(brushing/spraying) azure blue- isc-104 (n8010-007483) , paint rfu air drying(brushing/spray) synthetic enamel black (n8010-007482) , paint rfu, airdrying(brushing/spraying) signal red isc-537 (n8010-007492) , paint rfu, air drying(brushing/spraying) synthetic enamel white (n8010-007493) , </t>
  </si>
  <si>
    <t xml:space="preserve">tender for custom bid for services - removal of green foilage and tree trimming , </t>
  </si>
  <si>
    <t xml:space="preserve">tender for procurement and installation of security flash lights (red) on security gadgets and gates , </t>
  </si>
  <si>
    <t xml:space="preserve">tender for custom bid for services - repair of 03nos depth troms of project p75 , </t>
  </si>
  <si>
    <t xml:space="preserve">tender for custom bid for services - hiring of resistive inductive load bank capacity 60kva200v400hz3phase 1 phase interchangeable max load current 200a to 250a inductive resistive yard 12651 delivery date 31122024 , custom bid for services - mandays charges of techniciansservice engineer 2 nos yard 12651 delivery date 31122024 , custom bid for services - mobilization charges for load bank along with cable from vendor premises to mdlmbptnavaldockyard yard 12651 delivery date 31122024 , custom bid for services - demobilization charges for load bank along with cable from mdlmbptnavaldockyard to vendor premises yard 12651 delivery date 31122024 , custom bid for services - hiring of resistive inductive load bank capacity 60kva200v400hz3phase 1ph interchargeable max load current 200a to 250a inductive resistive yard 12652 delivery date 30062025 , custom bid for services - mandays charges of techniciansservice engineers2nos yard 12652 delivery date 30062025 , custom bid for services - mobilization charges for load bank along with cable from vendor premises to mdlmbptnavaldockyard yard 12652 delivery date 30062025 , custom bid for services - demobilization charges for load bank along with cable from mdlmbptnavaldockyard to vendor premises yard 12652 delivery date 30062025 , custom bid for services - hiring of resistive inductive load bank capacity 60kva200v400hz3phase 1ph interchargeable max load current 200a to 250a inductive resistive yard 12653 delivery date 31122025 , custom bid for services - mandays charges of techniciansservice engineer 2 nos yard 12653 delivery date 31122025 , custom bid for services - mobilization charges for load bank along with cable from vendor premises to mdlmbptnavaldockyard yard 12653 delivery date 31122025 , custom bid for services - demobilization charges for load bank along with cable from mdlmbptnavaldockyard to vendor premises yard 12653 delivery date 31122025 , custom bid for services - hiring of resistive inductive load bank capacity 60kva200v400hz3phase 1ph interchargeable max load current 200a to 250a inductive resistive yard 12654delivery date 30062026 , custom bid for services - mandays charges of techniciansservice engineer 2 nos yard 12654delivery date 30062026 , custom bid for services - mobilization charges load bank along with cable form vendor premises to mdlmbptnavaldockyard yard 12654delivery date 30062026 , custom bid for services - demobilization charges for load bank along with cable from mdlmbptnavaldockyard to vendor premises , </t>
  </si>
  <si>
    <t xml:space="preserve">tender for pressurised gas drain silencer for submarine 90 bar circuit , </t>
  </si>
  <si>
    <t>tender for el0003b-055900014 , el0003b-055900017 , el0003b- 062382418 , el0003b-066700205 , el0003b-067101003 , el0003b-067101110 , el0003b-067101400 , el0003b- 068522002 , el0003b-068625070 , el0003b-069901117 , el0003b-554118001 , el0003b-554128001 , el0003b- 565651004 , el0003b-565651007 , el0003b-565651011 , el0003b-565678001 , el0003b-572418001 , el0003b- 573108001 , el0003b-573188558 , el0003b-586828002 , el0003b-588718001 , el0003b-67101400 , el0003b- 545128020,rotary knob mit zeiger in grau,rotary knob,wire resister 1.5 kohm/50w,fan,fuse t 0.63a l250v 5x20 din 41662,fuse,fuse din 41571-t4.0d 5x20mm,rotary switch 2x5kont. bit bin. 50mm welle,relay 24v/30a 2x changer,key controller,lf-dual receiver lv 203-01,hf-dual-receiver lv 204-01,power supply,loud speaker compl.,interface pcb, complete,lf-hp-transmitter pgn 47-01,control unit dle 191-01,processing unit pse 42-01,hard disk pse 45-558,adepter board ebe 181-02,terminating resister ebe 244-01,fuse 4a,sound velocity transducer leg 23-20 , 23bz9c004 spares of echo sounder ve 5900</t>
  </si>
  <si>
    <t>tender for zero point 177 air rifles , zero point 177 air pistol , zero point 177 air pellets , compressed air cylinder bottle , cleaning kit for zero point 177 air rifle , cleaning kit for zero point 177 air pistol , zero point 177 target paper for rifle , zero point 177 target paper for pistol , electronic scoring target system with accessories , electro-mechanical target system , shooting jacket , shooting trouser , rifle stand with ammunition holder , shooting shoes for rifle shooters , shooting shoes for pistol shooters , shooting gloves , weapons air rifle and pistol stowage facility,zero point 177 air rifles with two spare,zero point 177 air pistol with two spare cylinders and grips,zero point 177 air pellets (500 pellets/tin),compressed air cylinder bottle with adaptor 25 ltrs,cleaning kit for zero point 177 air rifle,cleaning kit for zero point 177 air pistol,zero point 177 target paper (for rifle),zero point 177 target paper (for pistol),electronic scoring target system with accessories,electro-mechanical target system (manual pulleys with installation),shooting jacket,shooting trouser,rifle stand with ammunition holder,shooting shoes for rifle shooters,shooting shoes for pistol shooters,shooting gloves,weapons air rifle and pistol stowage facility , prcorement of sports articles for nurturing of shooting sports at wnc</t>
  </si>
  <si>
    <t xml:space="preserve">tender for 51z1280123-pre cleaner (q3) , </t>
  </si>
  <si>
    <t xml:space="preserve">tender for 51z1330757 - rain cap (q3) , </t>
  </si>
  <si>
    <t xml:space="preserve">tender for manpower outsourcing services - minimum wage - skilled; non-it technical; civil engineer , manpower outsourcing services - minimum wage - skilled; others; electrician , manpower outsourcing services - minimum wage - semi- skilled; others; mason , manpower outsourcing services - minimum wage - semi-skilled; others; carpenter , manpower outsourcing services - minimum wage - semi- skilled; others; plumber , manpower outsourcing services - minimum wage - semi-skilled; non-it technical; radio telephone operator , manpower outsourcing services - minimum wage - semi-skilled; others; electrician , manpower outsourcing services - minimum wage - unskilled; others; mazdoor/labour , manpower outsourcing services - minimum wage - unskilled; admin; helper , </t>
  </si>
  <si>
    <t xml:space="preserve">tender for parted steel billet to ofaj drg. no. f-498 f and specn. as per ofaj specn no. f-466 (latest issue) (q3) , </t>
  </si>
  <si>
    <t xml:space="preserve">tender for normalised and peeled carbon steel round bar to specn. bs-970 pt-i-1983. grade 080m40 having grain si (q3) , </t>
  </si>
  <si>
    <t xml:space="preserve">tender for 'liner for steel material wire to binzel's pt. no. 122.0066'. (q3) , </t>
  </si>
  <si>
    <t xml:space="preserve">tender for lemon (minimum size 25 mm dia) quantity 130 dozen per week or as intimated by ofaj (q3) , </t>
  </si>
  <si>
    <t xml:space="preserve">tender for shell packing box to drg no. sm 1362 b (q3) , </t>
  </si>
  <si>
    <t xml:space="preserve">tender for conversion of zinc plated motor tube into lined motor tube of pinaka mk-1 (e) as per arde drawing no (q3) , </t>
  </si>
  <si>
    <t xml:space="preserve">tender for (vitreous china) - washdown water closets as per is 2556 (q3) , </t>
  </si>
  <si>
    <t xml:space="preserve">tender for paint rfu ammunition bituminous brushing anti corrosive black to jss 8010 24 2019 , </t>
  </si>
  <si>
    <t xml:space="preserve">tender for portable screw compressor lub oil, coolant ultra part no 926 92284 of ingersol rand make of 5 litre , portable screw compressor oil filter cartridge ks9-12-18bott part no. 220977 of ingersoll rand make r , portable screw compressor oil seperator ese3-7 btt, lisat. part no. 221055a of ingersol rand make requ , portable screw compressor air filter cartridge type ch-15633 part no. cc1044253 of ingersol rand make , portable screw compressor kit thermostat valve. part no. cc1041338 of ingersol rand make required for , portable screw compressor nipple o-ring spares kit esa11-15 part no. cc1041339 of ingersol rand make , portable screw compressor kit mpcv part no. cc1045721 required for mass machine compressor. or equival , portable screw compressor oil seal, shaft seal part no. 300sjb199 required for mass machine compress , portable screw compressor retaining ring part no vp1119341 of ingersol rand make required for mass m , portable screw compressor shim washer part no vp1155335 of ingersol rand make required for mass mach , </t>
  </si>
  <si>
    <t xml:space="preserve">tender for eaton make auxiliary pump, model code: pvh98 part no: pvh98r01aj30 a2500000001001 ab01 (02-152465) , eaton make axial piston pump, model code: pfws250 part no. pfws250m07r0001r01svoa 00000 a00000000000 , </t>
  </si>
  <si>
    <t>tender for arvi , beans french , brinjal , cauliflower , cucumber , lady finger , peas green , pumpkin , tinda , snake gourd , bitter gourd , cabbage , carrots country , rap sag , spinach country , tomato ripe , chillies green , coconut whole wo fibre , corriander green , ginger green , mint green , fresh lime , bottle gourd , capsicum , parwal , radish country , tori jinga , turnips , apple red golden delicious , apple red chief himachali khuru kashmiri , bananas , guavas , mangoes , mussambies , orange , kinnow maltas , papaya ripe , peaches , pears , pomegranate , grapes sweet seedless , musk melon , water melon sugar baby , potato , onion , egg fresh , white bread , broiler alive,as per dfs 2021 , contract of fresh items</t>
  </si>
  <si>
    <t>tender for nas 4 tb , d link 24 port manageble layer 2 switch , 24 port patch panel , d link 5 port switch , cable manager pvc , d link 8 port switch giga , plastic pipe , d link iu box complete , d link cat 6 cable,nas 4 tb,d  link 24 port manageble layer 2 switch,24 port patch panel,d link 5 port switch,cable manager pvc,d link 8 port switch giga,plastic pipe,d link iu box complete,d link cat 6 cable , establishment of underground lan with nas</t>
  </si>
  <si>
    <t xml:space="preserve">tender for aggregate impact tester-is:2386 (q3) , </t>
  </si>
  <si>
    <t xml:space="preserve">tender for construction of running / walking path , </t>
  </si>
  <si>
    <t xml:space="preserve">tender for paint, rfu, finishing, air drying brushing / sprying (q3) , </t>
  </si>
  <si>
    <t xml:space="preserve">tender for ups battery 4.5 ah , </t>
  </si>
  <si>
    <t xml:space="preserve">tender for ups battery 12v, 7.2ah , </t>
  </si>
  <si>
    <t xml:space="preserve">tender for bed sheets - handicraft (q3) , </t>
  </si>
  <si>
    <t xml:space="preserve">tender for digital clock (v2) (q3) , </t>
  </si>
  <si>
    <t xml:space="preserve">tender for wall fan (q3) , </t>
  </si>
  <si>
    <t xml:space="preserve">tender for whole wheat flour (atta) (v2) (defence) (q2) , dalia for defence (q3) , suji for defence (q3) , refined wheat flour (maida) (v2) (defence) (q2) , </t>
  </si>
  <si>
    <t>tender for biomex biometric sys , megnetic em lock single , push button , door closer , cable,biomex biometric sys,megnetic em lock single,push button,door closer,cable , misc item</t>
  </si>
  <si>
    <t>tender for recombinant human groeth hormone 30 iu hgh , rivastigmine patch 10 cm , rivastigmine patch 15cm , rivastigmine patch 5cm , ropinirole 0.25 mg tab,recombinant human groeth hormone 30 iu (hgh),rivastigmine patch 10 cm,rivastigmine patch 15cm,rivastigmine patch 5cm,ropinirole 0.25 mg tab , cfa re 65</t>
  </si>
  <si>
    <t>tender for rack mounted server , windows server 2022 std , firewall ngfw , additional 2 years support for firewall ngfw , installation and commissioning,description1,windows server 2022 std,firewall,support,installation and commissioning , it hardware for deployment of application</t>
  </si>
  <si>
    <t xml:space="preserve">tender for repair, maintenance and installation of plant/ systems/equipments - dipas lucknow road timarpur delhi 110054; air conditioning units; service provider , </t>
  </si>
  <si>
    <t xml:space="preserve">tender for himalayan batisa strong, sachet of 10 gm or any other preparation with similar action , </t>
  </si>
  <si>
    <t xml:space="preserve">tender for naproxen 250mg tab , </t>
  </si>
  <si>
    <t xml:space="preserve">tender for pethedine 50 mg, 1 ml inj , </t>
  </si>
  <si>
    <t xml:space="preserve">tender for ciprofloxacin 0.3% eye drops of 3mg/ml bott of 5 ml , </t>
  </si>
  <si>
    <t xml:space="preserve">tender for flurbiprofen sodium ophthalmic soln 0.03% vial of 5 ml , </t>
  </si>
  <si>
    <t xml:space="preserve">tender for hiring of professionals for application development and maintenance - system admin/security related roles; system administrator; 1 year and less than 3 years , hiring of professionals for application development and maintenance - database related roles; database administrator; 1 year and less than 3 years , </t>
  </si>
  <si>
    <t xml:space="preserve">tender for printing of book the military balance 2024 , </t>
  </si>
  <si>
    <t xml:space="preserve">tender for network attached storage (nas) device (q4) , </t>
  </si>
  <si>
    <t xml:space="preserve">tender for custom bid for services - calibration of mico test bench for fuel injection pump , </t>
  </si>
  <si>
    <t xml:space="preserve">tender for tiles cleaner , lathi for broom , </t>
  </si>
  <si>
    <t xml:space="preserve">tender for custom bid for services - painting of p19 radar and cabin qty 01 , </t>
  </si>
  <si>
    <t xml:space="preserve">tender for mat floor , </t>
  </si>
  <si>
    <t xml:space="preserve">tender for single function colour printer , single function mono printer , </t>
  </si>
  <si>
    <t xml:space="preserve">tender for custom bid for services - calibration of dynamo meter qty 01 , </t>
  </si>
  <si>
    <t xml:space="preserve">tender for custom bid for services - outsourcing of services for biomedical waste management , </t>
  </si>
  <si>
    <t>tender for starter bay , telescope conveyor closed length , extension bay , helmet , jacket , safety shoes,starter bay,telescope conveyor closed length,extension bay,helmet,jacket,safety shoes , starter bay</t>
  </si>
  <si>
    <t xml:space="preserve">tender for formoterol 12 mcg+ tiotropium 18 mcg dpl , deflazacort 6 mg tab , </t>
  </si>
  <si>
    <t xml:space="preserve">tender for cyber security audit - annual and license renewal audit for indian army certification authority , </t>
  </si>
  <si>
    <t xml:space="preserve">tender for oil preservative sae-30/px-16 , </t>
  </si>
  <si>
    <t xml:space="preserve">tender for manpower outsourcing services - fixed remuneration - healthcare; dietician; graduate , manpower outsourcing services - fixed remuneration - healthcare; clinical psychologist; graduate , manpower outsourcing services - fixed remuneration - healthcare; physical trainer; graduate , manpower outsourcing services - fixed remuneration - healthcare; physiotherapist; graduate , manpower outsourcing services - fixed remuneration - healthcare; audiologist; graduate , manpower outsourcing services - fixed remuneration - healthcare; nursing orderly; graduate , manpower outsourcing services - fixed remuneration - healthcare; refractionist; graduate , manpower outsourcing services - fixed remuneration - healthcare; tmt tech; graduate , </t>
  </si>
  <si>
    <t xml:space="preserve">tender for bar code printer (q2) , </t>
  </si>
  <si>
    <t xml:space="preserve">tender for custom bid for services - selection of an firm for engaging 1 x resource for redesign upgrade devp and maintaining sw applns , </t>
  </si>
  <si>
    <t xml:space="preserve">tender for custom bid for services - fabrication and installation of modular adjustable multipurpose storage campactor system at newly constructed nau sena bhawan new delhi , </t>
  </si>
  <si>
    <t xml:space="preserve">tender for custom bid for services - design and development of dashboard for early warning fire system , </t>
  </si>
  <si>
    <t>tender for duly ser numbered on each page , night ok report register 600 pages size 35x40 cm of 100 gsm paper light yellow colour with 2000 gsm hard binding cover duly ser numbered on each page , posting in and out record ledger 600 pages size 35x40 cm of 100 gsm paper light yellow colour with 2000 gsm hard binding cover duly ser numbered on each page , treatment book 500 pages of 100 gsm white paper with printed logo and matter on cover sheet of 2000 gsm hard bounding duly sererial numbered on each pages 30 x38 , report book 500 pages of 100 gsm white paper with printed logo and matter on cover sheet of 2000 gsm hard bounding duly sererial numbered on each pages 30 x38 , misceleneous printed ledgers of size 60 x 38 cm of 600 pages of light yellow colour 100 gsm paper with 2000 gsm outer hard bounding cover duly sererial numbered on each page , demand ledger 600 pages size 36 x 40 cm of 100 gsm paper white colour with 2000 gsm hard binding cover duly ser numbered on each page , special investigation form of 80 gsm paper of 100 sheets duly covered with hard bounding cover , printed file cover 550 gsm multicolour with printed logo and matter on front size with binded flip on edge endorsed with punctured metallic hole , white file cover 550 gsm with printed logo and matter on front size with binded flip on edge endorsed with punctured metallic hole , medical case sheet of 80 gsm paper pack of 100 sheets with hard bound base and covered with 150 gsm brown sheet , envelope a4 size brown made with 200 gsm material without cloth fine quality , envelope a4 size yellow made with 200 gsm material with thread inner lining of grade i quality , nursing care check list book of 100 gsm paper , bundle care crbsi of 100 gsm paper 500 pages , bundle care for prevention of ventilator associated pneumonia vap on 100 gsm paper 500 pages , bundle care for prevention of catheter associated urinary tract infection cauti on 100 gsm paper 500 pages , bed side pre anaesthesia checkup list of 95 gsm paper of 100 sheets , high risk consent forms of 100 gsm paper of 100 sheet , pre anesthesia checkup register of 500 pages of 100 gsm paper , steam sterilization register or pad 500 gsm , duty report book of 500 pages of 100 gsm sheets with 2000 gsm hard bounding duly printed on cover sheet and serially numbered on each page 30 x 38 cm , pac register 500 pages of 100 gsm paper with hard bounding and printed on front cover 60 x 38 , receiving and supply register of 600 pages of 100 gsm paper with hard bounding cover logo and matter printed on cover sheet , bar code paper roll of 50 mtr , child health record booklet of 60 pages laminated pages of 200 gsm paper with colour printing matter on each page of booklet as desired by user,as per documents , printing and procurement of miscellaneous ledgers</t>
  </si>
  <si>
    <t>tender for red chilli whole seeds , turmeric , black pepper whole , mustard seeds , cloves , cumin seeds , coriander seeds , cardamom large , tej patta,red chilli whole seeds,turmeric,black pepper whole,mustard seeds,cloves,cumin seeds,coriander seeds,cardamom large,tej patta , turmeric</t>
  </si>
  <si>
    <t>tender for dipstick assly , valve tappet , screw adjt rkr , push rod , oil seal 115x140x16 , washer , banjo bolt , pin , o ring , bolt for fly wheel , washer for sump screw , lo filter element , copper washer inj , compression ring for gas outlet manifold , bush for intermediate gear koel 4r , cylinder liner , thrust washer , intermediate gear koel 6r 1080ta , o ring for injector , electrical lub oil pressure guage , water temp switch 95 plus 1 slash minus 3 deg yankee , thrust washer cam shaft , lo supply hose fip , cyl head bolt , hose by pass , hose thermostat , banjo bolt for piston cooling nozzle , piston assy , rubber hose , con rod assy , set bolt , set bolt for front cover , set screw , set screw expansio bellow , nut 8m , sump screw , dowel , spring washer m12 , plain washer , washer plain , copper washer 10 multiply 14 , copper washer , hose clip , worm drive hose clip , spring dowell pin cylinder block , set bolt m8x1point25x100 8point8 front cover , nut for asjusting screw , camshaft gear assy , gsket cyl head 6r1080ta , cyl head assy , lub oil cooler assy , hose for water pipe , lp pump assy , set of joints , set of o rings , set of washer , compression ring , magnetic pick up dv61ta , bearing main kir 6r1080 std , thrust washer set of inner and outer pairs , plain machined washer m6 , crank shaft assy , water temp sensor , cambush,06.248.10.0.00,02.0247.01.0.00,02.024.13.0.00,02.024.70.0.00,03.007.06.0.00,03.013.06.0.00,03.016.03.0.00,03.027.04.0.00,03.117.02.0.00,303601000,04.024.02.0.00,06.074.016.0.00,06.436.01.0.00,10.029.07.0.00,100120500,2h.004.02.09.00,2h.008.10.0.00,2h.038.02.0.00,2h.038.03.0.00,3h.009.11.0.00,4625001000,4626001000,4h.003.02.0.00,4h.006.01.0.00,4h.007.07.0.00,4h.023.02.0.00,4h.073.01.0.00,4h.156.07.0.00,4h.180.10.0.00,4h07302000,4h18210000,50.002.08.040,50.002.08.070,50.002.08.080,50.002.08.110,50.003.06.012,50.003.08.025,50.003.12.035,50.006.08.000,50.001.08.016,50.052.10.030,50.401.08.014,50.505.12.000,50.506.10.000,50.506.12.000,50.508.07.000,50.508.12.000,50.519.08.000,50.519.11.000,50.540.09.016,5002081000,5050805000,60.007.03.0.00,6h.003.10.0.00,6h.007.06.0.00,6h.007.10.0.00,6h.014.20.0.00,6h.019.12.0.00,6h.074.30.0.00,6h.061.20.0.sp,6h.061.30.0.00,6h06134000,f6.007.13.0.00,f6.357.03.0.00,f6.741.16.0.00,m.006.4.00.003,w.006.3.20.003,50.506.06.000,6h.002.20.0.00,46.085.02.0.00,300104000 , procurement of 71 lines of dg set spares</t>
  </si>
  <si>
    <t xml:space="preserve">tender for manpower outsourcing services - minimum wage - skilled; others; boot maker , manpower outsourcing services - minimum wage - skilled; others; barber , </t>
  </si>
  <si>
    <t>tender for patient care bed , icu bed , premium ic bed , patient care bed with advance support , advance support surface patient care bed,trade pattern  model no prioma 600 make arjohuntleigh of sweden or equivalent  specification att as appx , icu bed</t>
  </si>
  <si>
    <t>tender for vacuum cleaner heavy duty , side box fitting for bike , coir mat 35x88 , anti-skid runner mat , bathroom mat , door mat , pedestal fan , wall mounted fan , plastic jug 2 ltr , pad lock , gunny bag , sanitizer 5 ltr can , wire jute , brasso tin , bleaching pdr , all out liquid refill , broom country , sealing wax , coaster for glass , twine bundle , hydrocholorid liquid , napkin box , alluminium step ladder , plastic can 20 ltr cap , wooden key board , window curtain , tube light , name plate , electrical wire 4mm , socket 16amp , bed sheet white , flask for tea coffee , emergency light reachargeble,vacuum cleaner heavy duty,side box fitting for bike,coir mat 35x88,anti-skid runner mat,bathroom mat,door mat,pedestal fan,wall mounted fan,plastic jug 2 ltr,pad lock,gunny bag,sanitizer 5 ltr can,wire jute,brasso tin,bleaching pdr,all out liquid refill,broom country,sealing wax,coaster for glass,twine bundle,hydrocholorid liquid,napkin box,alluminium step ladder,plastic can 20 ltr cap,wooden key board,window curtain,tube light,name plate,electrical wire 4mm,socket 16amp,bed sheet white,flask for tea coffee,emergency light reachargeble , procurement of general consumable items</t>
  </si>
  <si>
    <t>tender for interactive panel 43 inch touch screen , commercial tv 43 inch , panel for hanging tv , remote , remote cell,interactive panel 43 inch touch screen,commercial tv 43 inch,panel for hanging tv,remote,remote cell , led tv</t>
  </si>
  <si>
    <t xml:space="preserve">tender for manpower outsourcing services - minimum wage - skilled; non-it technical; assistant lineman , manpower outsourcing services - minimum wage - semi-skilled; non-it technical; assistant lineman , </t>
  </si>
  <si>
    <t xml:space="preserve">tender for repair and overhauling service - vehicle repair; gypsy; yes; buyer premises , </t>
  </si>
  <si>
    <t xml:space="preserve">tender for repair and overhauling service - eicher; undefined; yes; buyer premises , </t>
  </si>
  <si>
    <t xml:space="preserve">tender for procurement of bonding jumper , </t>
  </si>
  <si>
    <t xml:space="preserve">tender for procurement of l22112-80-37-5bcl , </t>
  </si>
  <si>
    <t xml:space="preserve">tender for hand held search light (q2) , </t>
  </si>
  <si>
    <t xml:space="preserve">tender for goods transport services - per mt - metallic items; open body taurus; 7500 kg capacity truck , </t>
  </si>
  <si>
    <t xml:space="preserve">tender for machine tool way oils (q3) , </t>
  </si>
  <si>
    <t>tender for record storage box , tracing sheet roll , rollable paint applicator 4 inch , rollable paint applicator 2 inch , touch wood solution , transit kit comprising hand sanitizer wet tissue 250 ml water bottle car towel candy , brown colored rack lining sheet , 350 ml capacity drinking water container,record storage box,tracing sheet roll,rollable paint applicator 4 inch,rollable paint applicator 2 inch,touch wood solution,transit kit comprising hand sanitizer wet tissue 250 ml water bottle car towel candy,brown colored rack lining sheet,350 ml capacity drinking water container , record storage box</t>
  </si>
  <si>
    <t>tender for jute bag with nwc logo and naval ensign without jip size l , jute bag with nwc logo and naval ensign without jip size m , jute bag with nwc logo and naval ensign with jip size l , jute bag with nwc logo and naval ensign with jip size m , paper bag with nwc logo and naval ensign small , paper bag with nwc logo and naval ensign medium,jute bag with nwc logo and naval ensign without jip size l,jute bag with nwc logo and naval ensign without jip size m,jute bag with nwc logo and naval ensign with jip size l,jute bag with nwc logo and naval ensign with jip size m,paper bag with nwc logo and naval ensign small,paper bag with nwc logo and naval ensign medium , misc items</t>
  </si>
  <si>
    <t xml:space="preserve">tender for designing supply and installation of foam flex material military quotes with front acrylic , designing supply and installation of foam flex material educational quotes with front acrylic , designing supply and installation of foam flex material kautalya mantras with front acrylic , </t>
  </si>
  <si>
    <t xml:space="preserve">tender for ups 10 kva - bemlpa1561 , ups 6 kva - bemlpa1562 , </t>
  </si>
  <si>
    <t xml:space="preserve">tender for file rack - bemlpa1401 , </t>
  </si>
  <si>
    <t xml:space="preserve">tender for short term cab &amp; taxi hiring services - premium suv; outstation 24*7; 250kms x 8hrs , bus hiring service - short term - outstation; 40-42; semi deluxe (sdx), deluxe (dlx); 250 , </t>
  </si>
  <si>
    <t xml:space="preserve">tender for high speed digital color video camera as per annexure a , high speed digital color video camera as per annexure b , professional heavy duty tripod with geared head of load capacity more than quoted camera , rugged transit case for camera and accessories , lens 24-70 mm f/2.8 with suitable lens adapter for quoted camera , lens 70-200 mm f/2.8 with suitable lens adapter for quoted camera , rugged &amp; shock protected portable camera controller , motion analysis software , </t>
  </si>
  <si>
    <t xml:space="preserve">tender for electric platform truck (q3) , </t>
  </si>
  <si>
    <t xml:space="preserve">tender for manpower outsourcing services - minimum wage - highly- skilled; non-it technical; surveyor , manpower outsourcing services - minimum wage - skilled; non-it technical; assistant surveyor , </t>
  </si>
  <si>
    <t xml:space="preserve">tender for manpower outsourcing services - fixed remuneration - healthcare; dental surgeon; post graduate , manpower outsourcing services - fixed remuneration - healthcare; counsellor; post graduate , </t>
  </si>
  <si>
    <t xml:space="preserve">tender for manpower outsourcing services - minimum wage - unskilled; others; security guard , </t>
  </si>
  <si>
    <t xml:space="preserve">tender for manpower outsourcing services - minimum wage - skilled; admin; computer operator , </t>
  </si>
  <si>
    <t>tender for 275115400111 , 257415118001 , 265872300157 , 257641113201 , f2235200 , 0005420035j , 257415114901 , 11189826000 , x0202410 , 38610m78314 , 35123m80010 , 09471m12048 , 388608370 , 80981 , f7456000 , lp0124x52a , 264154500114 , b01301701 , p4301302 , nk000109 , nk002665 , nk002202 , 2520012589,field coil assy,pole screw,assy outer handel,bolt,isolator switch,oil pressure hose,field terminal,gasket cylinder head,needle brg,realy turn signal,holder bulb,head light bulb,relay main and fuel,nut clamping,ball joint,solenoid switch,ignition cum stearing lock,driven plate,pilot brg,voke,gear lever seal,valve assy,assy clutch slave cyl , b veh items</t>
  </si>
  <si>
    <t xml:space="preserve">tender for elctronic wheel chair , </t>
  </si>
  <si>
    <t xml:space="preserve">tender for cpap+ macine , </t>
  </si>
  <si>
    <t xml:space="preserve">tender for oxygen concentrator , </t>
  </si>
  <si>
    <t xml:space="preserve">tender for manpower outsourcing services - minimum wage - skilled; others; mechanic - machines , manpower outsourcing services - minimum wage - semi-skilled; non-it technical; tradesmen mate , </t>
  </si>
  <si>
    <t xml:space="preserve">tender for manpower outsourcing services - minimum wage - skilled; others; electrician , manpower outsourcing services - minimum wage - semi-skilled; non-it technical; tradesmen mate , </t>
  </si>
  <si>
    <t xml:space="preserve">tender for oint povidine iodine (q3) , calamine lotion (q3) , betadine lotion (q3) , miconazole cream (q3) , lulliconazole cream (q3) , clopid b (q3) , tab terbinafine 250mg (q3) , inj avil (q3) , inj diclofenac (q3) , inj ondensetron (q3) , </t>
  </si>
  <si>
    <t>tender for outer ring , brg main , oil seal , distance ring , governor assy , main switch , factory reset assy,gen set 15 kva,genr set 3.5 kva , spare parts of ordnance origin gen sets</t>
  </si>
  <si>
    <t>tender for red cloth , bamboo , target paper fig 11 , target tin sheet fig 11 , target paper 1 , target paper 4 , wooden target frame , hussan cloth , jacket,red cloth,bamboo,target paper fig 11,target tin sheet fig 11,target paper 1,target paper 4,wooden target frame,hussan cloth,jacket , red cloth</t>
  </si>
  <si>
    <t>tender for trophy for winners and runners up , cash prize for winner , cash prize for runner up , refreshments for teams , volleyball and volleyball net spartan,trophy for winners and runners up,cash prize for winner,cash prize for runner up,refreshments for teams,volleyball and volleyball net spartan , as per boq</t>
  </si>
  <si>
    <t xml:space="preserve">tender for coolant , steering oil stf a , 5w30 engine oil , 80w90 , 20w40 , hydraulic oil,hp , </t>
  </si>
  <si>
    <t xml:space="preserve">tender for alternator repair , spin oil filter , side mirror , ram assy , brake shoe , fuel filter , oil filter , field coil , bush carrier plate , nut bolt , locking bolt,gen set,mpv,mg,als,swaraz mazada,2.5 t , </t>
  </si>
  <si>
    <t xml:space="preserve">tender for remolding of knuckle housing , relay valve , fan belt 49 no , front axle oil seal , throttle spray , centre bolt , propeller shaft nut , lath work of knuckle , fan belt , lath work of fuel pressure pipe , self pinion , armature assy , pole screw , cb db bush , injector nozzle , vane pump , steering filter,als,gen set,2.5 t,mg,mpv , </t>
  </si>
  <si>
    <t>tender for clutch booster , oil filter , gear leaver repair kit , bolt , fog light bulb 24 , steering column universal joint assy , alternator regulator 24v , gear leaver assy with knob,als,2.5 t , clutch booster</t>
  </si>
  <si>
    <t xml:space="preserve">tender for repair of hp printer ser no cncft27490 , repair of ups ser no uld6l17008cb , repair of ptz camera ser no 135067677 , repair of brother printer ser no e73796e5n843681 , repair of brother printer ser no e73796e5n843690 , repair of hp printer 1136 ser no cnj8j1dj88,hp,microtek,hikvision,brother , </t>
  </si>
  <si>
    <t xml:space="preserve">tender for logic card brother printer 2361 , logic card hp laserjet 1020 , fuser assy hp laserjet 1020 , c mose bty , smps , repair of epson printer ser no x5dz118616 , repair of brother printer 1136 ser no e73796e5n857400 , repair of hp printer ser no cnc655850 , repair of epson 3110 ser no x5dz000695 , repair of brother printer ser no e73796e5n843820,brother,hp,epson,brothers , </t>
  </si>
  <si>
    <t xml:space="preserve">tender for refilling of co2 cylinder , refilling of nitrogen cyl , rexine for seat cover of vehicles , foam sheet for seat cover of vehicles , red cloth for vehicles , suuti cloth for seat cover of vehicles , dori roper for seat cover of vehicles , chain for seat cover of vehicles , elastic for seat cover of vehicles , beeding black for seat cover of vehicles , zip for seat cover of vehicles,cyl,seat cover , </t>
  </si>
  <si>
    <t xml:space="preserve">tender for procurement of alarm setup panel (q3) , </t>
  </si>
  <si>
    <t>tender for paint roller 9 inch , paint roller 6 inch , lint free cloth , cloth emery 11x9 279x229 mm , cable tie 8 inch nylon , fluorescent tape for night marking , gloves leather a , araldite adhesive 180 gms , safety gloves cloth , abrasive paper 230 mm x 280 mm , paper napkin , envelope cloth coated 12 x 16 , dvd , super mop with handle , tray paint roller , twine sewing medium flax , twine sewing fine , googles safety , fender coir turk head , wind socks , thinner , paint roller 4 inch , anti corosion compound , instant glue,paint roller 9 inch,paint roller 6 inch,lint free cloth,cloth emery 11x9 279x229 mm,cable tie 8 inch nylon,fluorescent tape for night marking,gloves leather a,araldite adhesive 180 gms,safety gloves cloth,abrasive paper 230 mm x 280 mm,paper napkin,envelope cloth coated 12 x 16 mm,dvd,super mop with handle,tray paint roller,twine sewing medium flax,twine sewing fine,googles safety,fender coir turk head,wind socks,thinner,paint roller 4 inch,anti corosion compound,instant glue , procurement of naval stopre items</t>
  </si>
  <si>
    <t>tender for rubber gloves for hygiene sailors , fire retardant apron , oven gloves , high visibility vests , hand gloves stp chemicals , cold storage gloves , anti glare goggles , safety shoes high ankle non-skid size-11 , gum boots size 10 , gum boots size 08 , gum boots size 07 , gum boots size 09 , safety shoes high ankle non-skid size-10 , safety shoes high ankle non-skid size-08 , safety shoes high ankle non-skid size-09 , safety shoes high ankle non-skid size-07 , disposable coverall , gum boots size 06,nsn8415-720497580,nsn8415-720505732,nsn8415-720490026,nsn8415-720490027,nsn8415-720489682,nsn8415-720490025,nsn8465-720505734,nsn8430-720491738,nsn8430-720491735,nsn8430-720491736,nsn8430-720491737,nsn8430-720491732,nsn8430-720491733,nsn8430-720491734,nsn8430-720491729,nsn8430-720491730,nsn8415-720505731,nsn8430-720491739 , 24p84c001 safety items</t>
  </si>
  <si>
    <t>tender for stapler gun tracker , stapler pins 23 8 , canvas 15 mtrs , media bottles , colour mixing plates big size , glass marker pencil yellow , glass marker pencil white , measurement tape 5 mtrs , steel scale 3 feet , steel scale 2 feet , steel scale 1 feet , ujala powder , toin bundal , compass big size , instrument box big size , fevicol , non reflactive sticker black , spary bottle , stickering rubber 4 inch , stickering rubber 10 inch , apsara pencils hb2 , apsara pencils hb4 , apsara pencils hb6 , paper cuttrer big size , paper cutter small size , massking tap , drawing pin , thinner , artist acrylic colours tube 18 shaded set , water colour tube set 12 shaded , drawings sheets , fevicry colours , amar brush 1and2 , amar brush 2 inch , amar brush 3 inch , amar brush 4 inch , drawing brush sarble hair size 000 to12 each , hammer with handle small size , cutting plier , mutton clouth , try squar guniya l , white board maker , parment marker all colour , signal red colour 200 ml , poster red colour 200 ml , marine colour 200 ml , orange colour 200 ml , oxide blue colour 200 ml , sky blue colour 200 ml , peroze blue colour 200 ml , light green colour 200 ml , dark green colour 200 ml , golden yellow colour 200 ml , lemon yellow colour 200 ml , brown colour 200 ml , wood premmer 500 ml , red oxide colour 500 ml , ultra white colour 200 ml , black colour 200 ml , safety gloves , grinding wheel lock , bosch blue black professional carales drill , black screw 3 and 4 inch , black screw 2 inch , black screw 1.5 inch , black screw 1 inch , claw hammer , sand disc papper 4 inch 80 , steel scale , measurement tap , fevicol sr sun mica , chisel handle wooden , screw star 3 inch , screw star 4 inch , brush 4 inch , safety goggle , g- clamp large,stapler gun tracker,stapler pins 23 8,canvas 15 mtrs,media bottles,colour mixing plates big size,glass marker pencil yellow,glass marker pencil  white,measurement tape  5 mtrs,steel scale 3 feet,steel scale 2 feet,steel scale 1 feet,ujala powder,toin bundal,compass big size,instrument box big size,fevicol,non reflactive sticker black,spary bottle,stickering rubber 4 inch,stickering rubber 10 inch,apsara pencils hb2,apsara  pencils hb4,apsara pencils hb6,paper cuttrer big size,paper cutter small size,massking tap,drawing pin,thinner,artist acrylic colours tube 18 shaded  set,water colour tube set 12 shaded,drawings sheets,fevicry colours,amar brush 1and2,amar brush 2 inch,amar brush 3 inch,amar brush 4 inch,drawing brush sarble hair size 000 to12 each,hammer with handle small size,cutting plier,mutton clouth,try squar guniya  l,white board maker,parment marker all colour,signal red colour 200 ml,poster red colour 200 ml,marine colour 200 ml,orange colour 200 ml,oxide blue colour 200 ml,sky blue colour  200 ml,peroze blue colour 200 ml,light green colour 200 ml,dark green colour 200 ml,golden yellow colour 200 ml,lemon yellow colour 200 ml,brown colour 200 ml,wood premmer 500 ml,red  oxide colour 500 ml,ultra white colour  200 ml,black colour 200 ml,safety gloves,grinding wheel lock,bosch blue  black professional carales drill,black  screw 3and 4 inch,black screw 2 inch,black screw 1.5 inch,black screw 1 inch,claw hammer,sand disc papper 4 inch 80,steel scale,measurement tap,fevicol sr sun mica,chisel handle wooden,screw star 3 inch,screw star 4 inch,brush 4 inch,safety goggle,g-clamp large , procuremnet of miscellaneous items</t>
  </si>
  <si>
    <t xml:space="preserve">tender for portable chemical agent monitor (q3) , </t>
  </si>
  <si>
    <t xml:space="preserve">tender for emergency escape scuttle with hand wheel (q3) , </t>
  </si>
  <si>
    <t xml:space="preserve">tender for book shelf made from rubber wood with glosy finish size 7 feet x 3.5 feet x 2 feet , wooden covering with shutter for safe locker size 6 feet x 7 feet , side table made from rubber wood with glossy finish size 5 feet x2.5 feet x 2.5 feet , glass top with stud 12 mm , wooden cap stand with mirror , polishing of wooden furniture , </t>
  </si>
  <si>
    <t>tender for nk-1 , nk-2 , nk-3 , nk-4 , nk-5 , nk-6 , nk-7 , nk-8 , nk-9 , nk-10,daily light off register,vehicle kilometer card,sick report register,day book,lp control register,arms in out register,do pad for (cto ls),def civ in/out register,def civ leave pad,spares demand register , supply of stationaly sanitary and office items</t>
  </si>
  <si>
    <t xml:space="preserve">tender for deep freezer for universal immunization program (q3) , </t>
  </si>
  <si>
    <t>tender for steel frame dinning chair , refurbishment of stuff rust room large table and benches including repolishing , rubco rubwood wooden staff dinning room table 12 feet cross 4 point 5 feet including melamine polishing , window curtain with sockets and rod curtains 02 nos each window , l type sofa including fitment charges approx sitting capacity 6 to 8 persons , aluminium partition cum covering for corridor area including doors and sliding windows , modification and refurbishment of office furnitures replacement of approved sun mica handle and channels,steel frame dinning chair,refurbishment of stuff rust room large table and benches including repolishing,rubco rubwood wooden staff dinning room table 12 feet cross 4 point 5 feet including melamine polishing,window curtain with sockets and rod curtains 02 nos each window,l type sofa including fitment charges approx sitting capacity 6 to 8 persons,aluminium partition cum covering for corridor area including doors and sliding windows,modification and refurbishment of office furnitures replacement of approved sun mica handle and channels , refurbishment and modification of corridor and staff rest room</t>
  </si>
  <si>
    <t>tender for rubber non skid flor mat soft type 12 mm and above thickness laying and pasting , sign board with led tube light including designing printing and fixing on top side size 16 feet cross 4 point 8 feet , led 2 feet decorative light including fixing and functioning , modification of gym inside wall mirror frame and main door including all equipment servicing , acrylic timing mention board with aluminum stud and fitment,rubber non skid flor mat soft type 12 mm and above thickness laying and pasting,sign board with led tube light including designing printing and fixing on top side size 16 feet cross 4 point 8 feet,led 2 feet decorative light including fixing and functioning,modification of gym inside wall mirror frame and main door including all equipment servicing,acrylic timing mention board with aluminum stud and fitment , refurbishment of anflot gym</t>
  </si>
  <si>
    <t>tender for body worn camera , memory card 128 gb for body worn camera , breath analyser device with print superior quality , breathing pipe for bac test 120 pieces , digital camera 18 55 mm lens 24 point 1 mega pixel , memory card for camera , multi function color printer ink tank , confidentionsl document distortion machine 15 sheets cutting at a time with 20 ltr wastage storing capacity , speed reader of vehicle superior quality , area lordon off types high visibility bright color , loud hailer , queue managers 3 mtr length , traffic cones 750 mm , provost cut out , transport rain coat , no parking board , wheel lock , police whistle , np arm band , all weather proof fixed monitoring unit ip based hd camera , digital network recorder 32 channel including hdd , digital network recorder 4 channel including hdd , poe switch 8 port , poe switch 4 port , network switch 4 port , shielded networking data cable , pvc condute superior quality with accessories and laying , laying and fitment with accessories,body worn camera,memory card 128 gb for body worn camera,breath analyser device with print superior quality,breathing pipe for bac test 120 pieces,digital camera 18 55 mm lens 24 point 1 mega pixel,memory card for camera,multi function color printer ink tank,confidentionsl document distortion machine 15 sheets cutting at a time with 20 ltr wastage storing capacity,speed reader of vehicle superior quality,area lordon off types high visibility bright color,loud hailer,queue managers 3 mtr length,traffic cones 750 mm,provost cut out,transport rain coat,no parking board,wheel lock,police whistle,np arm band,all weather proof fixed monitoring unit ip based hd camera,digital network recorder 32 channel including hdd,digital network recorder 4 channel including hdd,poe switch 8 port,poe switch 4 port,network switch 4 port,shielded networking data cable,pvc condute superior quality with accessories and laying,laying and fitment with accessories , procurement of security items at hqnavc</t>
  </si>
  <si>
    <t xml:space="preserve">tender for repair and overhauling service - 3433 rrc for gravity drainage sanitary system breather pipes and sounding tubes domestic sea and fresh water system works onbd in ships ycs fdns and allied units; gravity drainage; yes; buyer premises , </t>
  </si>
  <si>
    <t xml:space="preserve">tender for repair and overhauling service - 3641 services for basccadivator bottles cdu pbr; basccadivator bottles; no; buyer premises , </t>
  </si>
  <si>
    <t>tender for harpic , handwash liquid , room freshner , lizol , soft broom , plastic broom , disinfectant soution , colin , roller 4 inch , roller refill , dustbin heavy duty , picker , soap dispenser , toilet brush , toilet paper roll , garbage bag , air pocket , urinal pad , insect killer , tarpaulin , foot mat,harpic,handwash liquid,room freshner,lizol,soft broom,plastic broom,disinfectant soution,colin,roller 4 inch,roller refill,dustbin heavy duty,picker,soap dispenser,toilet brush,toilet paper roll,garbage bag,air pocket,urinal pad,insect killer,tarpaulin,foot mat , procurement of misc items</t>
  </si>
  <si>
    <t xml:space="preserve">tender for repair and overhauling service - 3330 rrc for undertaking underwater hull works onboard in ships ycs fdns and auxiliary units; underwater hull works; yes; buyer premises , </t>
  </si>
  <si>
    <t>tender for plastic tray small , plastic tray large , shower curtains , lifting strap , anti skid tape , danger marking tape , fluorescent tape , life raft securing belt , infra red thermometer , telescope pole , mblo tally,plastic tray small,plastic tray large,shower curtains,lifting strap,anti skid tape,danger marking tape,fluorescent tape,life raft securing belt,infra red thermometer,telescope pole,mblo tally , procurement of misc items</t>
  </si>
  <si>
    <t xml:space="preserve">tender for custom bid for services - services for conducting driving class for 05 personnel , </t>
  </si>
  <si>
    <t>tender for bio degradable plate 9 inch , bio degradable plate 5 inch , bio degradable tea glass , bio degradable water glass , net rubber mat,bio degradable plate  9 inch,bio degradable plate  5 inch,bio degradable tea glass,bio degradable water glass,net rubber mat , procurment of bio degradable items</t>
  </si>
  <si>
    <t xml:space="preserve">tender for computer paper as per is 12766, is 9055, is 1060, is 1064 (q4) , </t>
  </si>
  <si>
    <t>tender for bearing cover with brush cs 75 e bg , piston rod capac control cs75 8581 by 91 , piston ring , lip seal , sliding ring , spacer washer cs 7593 , repair kit demister csh7581 by 9,bearing cover with brush cs 75 e bg,piston rod capac  control cs75 8581 by 91,piston ring,lip seal,sliding ring,spacer washer cs 7593,repair kit demister csh7581 by 9 , ac spares</t>
  </si>
  <si>
    <t>tender for solenoid valve 3 by 8 inchf 2 way ve83 , bearing ring p 47a , i b bearing p16 , o b bearing p 18a , neck ring p 45 , sleeve gasket p37 , lip seal i b p 47 , retainer seal , oil sight glass or st conn 1 by 4 mxpu4 , victualic coupling 1 inch , abs services kit hp pump inlet ro 1530 , hp hose 1 inch idx1 inch vicx1500l saf 2507 , hp connections fee or brine,solenoid valve 3 by 8 inchf 2 way ve83,bearing ring p 47a,i b bearing p16,o b bearing p 18a,neck ring p 45,sleeve gasket p37,lip seal i b p 47,retainer seal,oil sight glass or st conn 1 by 4 mxpu4,victualic coupling 1 inch,abs services kit hp pump inlet ro 1530,hp hose 1 inch idx1 inch vicx1500l saf 2507,hp connections fee or brine , ro spares parts</t>
  </si>
  <si>
    <t xml:space="preserve">tender for hiring of sanitation service - labourer; 5; indoor area; common area; daily; 1 , </t>
  </si>
  <si>
    <t xml:space="preserve">tender for repair and overhauling service - vip ladder mechanically opertaed; ladder; yes; buyer premises , </t>
  </si>
  <si>
    <t xml:space="preserve">tender for repair and overhauling service - ladder aircraft servicing 24 feet; ladder; yes; buyer premises , </t>
  </si>
  <si>
    <t xml:space="preserve">tender for goods transport service – per trip based service - household/office, army goods; open body lcv truck; 19 ft lcv , goods transport service – per trip based service - army goods; open body lcv truck; 19 ft lcv , </t>
  </si>
  <si>
    <t>tender for obm engine , rubber extrusions for inflatables , valves and air pressure gauges for inflatable boats , standard tool kit , installation and setup,obm engine,rubber extrusions for inflatables,valves and air pressure gauges for inflatable boats,standard tool kit,installation and setup , customized rubberized inflated boat</t>
  </si>
  <si>
    <t xml:space="preserve">tender for biryani masala as per is 1797 (q4) , garam masala as per is 13545 (q4) , fpo - spices and condiments - turmeric, whole and ground as per is 3576 (q2) , chilly as per is 2322 (q4) , spices and condiments - coriander, whole and ground as per is 2443 (q4) , fpo - cinnamon stick (daalchini)-is:4811 (q2) , black pepper (q4) , fenugreek (methi) as per is 3795 (q4) , small cardamom as per is 1907 (q3) , large cardamom (badi elaichi) as per is 13446 (q4) , </t>
  </si>
  <si>
    <t xml:space="preserve">tender for dupatta uniform for bel female employee , polyester uniform saree for bel female employee , </t>
  </si>
  <si>
    <t xml:space="preserve">tender for plyster shirt cloth uniform for bel emploee , terrycot polyster trouser uniform for bel male employee , terrycot polyster khaki uniform for bel security employee , </t>
  </si>
  <si>
    <t xml:space="preserve">tender for 3m 9004 gv particulate respirator mask , </t>
  </si>
  <si>
    <t xml:space="preserve">tender for syringe 20ml for industrial use , syringe 10ml for industrial use , </t>
  </si>
  <si>
    <t xml:space="preserve">tender for annual maintenance service - photocopier machine - photocopier machines ( monochrome , laser , separate drum and tonner ); ricoh; oem authorised service provider , </t>
  </si>
  <si>
    <t xml:space="preserve">tender for total knee 2000 (q3) , </t>
  </si>
  <si>
    <t xml:space="preserve">tender for mauch knee joint (q3) , </t>
  </si>
  <si>
    <t xml:space="preserve">tender for liquid limit cone penetrometer(nclil)-is:2720 (q3) , </t>
  </si>
  <si>
    <t xml:space="preserve">tender for continuous friction measuring equipment (q3) , </t>
  </si>
  <si>
    <t xml:space="preserve">tender for field density kit is: 2720 (part xxix) , </t>
  </si>
  <si>
    <t xml:space="preserve">tender for provision of stores for upgradation of physical training area , </t>
  </si>
  <si>
    <t xml:space="preserve">tender for custom bid for services - oh of 05 x lv3icvs sb 2027004 fuel injection pump assy of utd20 engine , </t>
  </si>
  <si>
    <t xml:space="preserve">tender for zirconium powder to specn. no. erdl/he/ps/200. purity: 98% minimum and particle size: 5 to 8 micron (q3) , </t>
  </si>
  <si>
    <t xml:space="preserve">tender for potassium chlorate grade-ii 90 micron to specn: is: 708: 1987 2016(rev. 2) amdt no. 1 march 2000 ds cat n (q3) , </t>
  </si>
  <si>
    <t xml:space="preserve">tender for phenolic resin pr-104 (q3) , </t>
  </si>
  <si>
    <t xml:space="preserve">tender for binder, ss vinishine for 81mm at-al , </t>
  </si>
  <si>
    <t xml:space="preserve">tender for automotive diesel fuel or high speed diesel (hsd) as per is 1460 (q2) , </t>
  </si>
  <si>
    <t xml:space="preserve">tender for custom bid for services - s s structural support for condensor of pauling tower no 5 , </t>
  </si>
  <si>
    <t xml:space="preserve">tender for coconut oil , </t>
  </si>
  <si>
    <t xml:space="preserve">tender for body &amp; bottom (item no. 1&amp; 2) to drg. no. ofdr/fog signal/37 /a1 amdt no. 185 dt. 24/5/2011 , </t>
  </si>
  <si>
    <t xml:space="preserve">tender for body lower to drg no arde 2222 det 3 pt no itv 255 dc-36852a dt. 23/09/2002 specn. no. cqa(a) 2345(c , </t>
  </si>
  <si>
    <t xml:space="preserve">tender for body upper to drg no arde 2222 det 2 pt no itv 254 dc-37118a dt. 20/06/07 to specn: cqa(a) 2345 (c) , </t>
  </si>
  <si>
    <t xml:space="preserve">tender for monthly basis cab &amp; taxi hiring services - sedan; 1500 km x 260 hours; local 24*7 , </t>
  </si>
  <si>
    <t xml:space="preserve">tender for professional large format display (q2) , </t>
  </si>
  <si>
    <t xml:space="preserve">tender for smart welding accessories , </t>
  </si>
  <si>
    <t xml:space="preserve">tender for custom bid for services - repair and maintenance of mobile portable solar pv based cubical power generation system , </t>
  </si>
  <si>
    <t>tender for twin jute sutli , napthelene ball , electric recharge mosquote killer , mosquito coil , serving tray , blazer cloth blue or green , rat killer , mop , flexible hose pipe 2 inch dia , umbrella folding , fevi quick 05 gms , calling bell spring type , soap case , hand sanitiser,twin jute sutli,napthelene ball,electric recharge mosquote killer,mosquito coil,serving tray,blazer cloth blue or green 1.5mtr width,rat killer,mop,flexible hose pipe 2 inch dia,umbrella folding,fevi quick 05 gms,calling bell spring type,soap case,hand sanitiser , expendable items</t>
  </si>
  <si>
    <t>tender for lv3 r72 2815160065186 seat 306-22-1 , z6 r72 5995-72- 033-9535 wiring harnes branched 172-70-042sb-24sb , lv3 r72 5306720058182 bolt m6x14 356-16-1 , lv1 r72 4820003361 valve drain drg no 172-31-092sb-a , lv1 r72 2510008305 oh 82 screen drg no 176-02-003sb , lv1 r72 cqa hv 5.32.037 hose connection , lv1 r72 2920005516 plug glow drg no 54-42-45sb , lv3 r72 2815160000213 pipes sb 323-36-4 , lv1 r72 5340180214 cover drg no 172-01-252sb , lv1 r72 3920000745 coupling right hand 175-63-076-1 , lv1 r72 3920000744 coupling left hand 175-63-075-1,lv3/r72 2815160065186  seat (306-22-1),z6/r72 5995-72-033-9535  wiring harnes branched (172-70-042sb-24sb),lv3/r72 5306720058182  bolt m6x14 (356-16-1),lv1/r72 4820003361  valve drain (drg no 172-31-092sb-a),lv1/r72 2510008305 (oh 82)  screen (drg no 176-02-003sb),lv1/r72 cqa (hv) 5.32.037  hose connection,lv1/r72 2920005516  plug glow (drg no 54-42-45sb),lv3/r72 2815160000213  pipes (sb 323-36-4),lv1/r72 5340180214  cover (drg no 172-01-252sb),lv1/r72 3920000745  coupling right hand (175-63-076-1),lv1/r72 3920000744  coupling left hand (175-63-075-1) , a vehs spares</t>
  </si>
  <si>
    <t>tender for n1 r90 2a46sb-41-2 cb 1015 bracket , n1 r90 n1 5340- 178258 n1 2 rib , n1 r90 5340-180517 bracket lifting cell , n1 r90 3040-023326 tie rod 188-20-030 , n1 r90 5180-001506 1 toroque wrench , n1 r90 rus-t90- gost-7795-70 bolt m8x1-6gx35-46-016 , n1 r90 1010- 013349 shield, protective 188-18-022sb , n1 r90 3010- 004162 reduction gear unit , n1 r90 rus-t90-2a46m- cb-42- tip tools , n1 r90 rus-t90-52-iit-412c- pipe connection accessories , n1 r90 4730-004914 52-pt-4 adapter spta , n1 r90 5120-007481 wrench 90lp 506-1 ost 3 lp-81 , n1 r90 5305-095805 2a46m-4 screw , n1 r90 gost 792-67 ko-3 wire ko-3 , n1 r90 5340-178872 172-28- strap lh mtg of cell lifting mech , n1 r90 5340-178260 rib 2a46m-106-32 thermal jacket , n1 r90 3010-004304 188-28- reduction gear unit for lifting the cell , n1 r90 5340-180111 left flap , n1 r90 5315- 050137 pin, hollow drg no 2a46m-01-7 , n1 r90 ka21pxp.ost 2n90-2-8 wrench 7812-0347 , n1 r90 5365- 182593 2a46m-4 split ring , n1 r90 n1 5365-005742 bushing a 51912-113,n1/r90 2a46sb-41-2 cb (1015 bracket,n1/r90 n1/5340-178258 (n1/2 rib,n1/r90 5340-180517 bracket lifting cell,n1/r90 3040-023326 tie rod (188-20-030),n1/r90 5180-001506 1 toroque wrench,n1/r90 rus-t90-gost-7795-70 bolt m8x1-6gx35-46-016,n1/r90 1010-013349 shield, protective (188-18-022sb),n1/r90 3010-004162 reduction gear unit,n1/r90 rus-t90-2a46m-cb-42- tip (tools),n1/r90 rus-t90-52-iit-412c- pipe connection (accessories),n1/r90 4730-004914 (52-pt-4 adapter (spta),n1/r90 5120-007481 wrench 90lp 506-1 (ost 3 lp-81),n1/r90 5305-095805 (2a46m-4 screw,n1/r90 gost 792-67 (ko-3) wire ko-3,n1/r90 5340-178872 (172-28- strap lh (mtg of cell lifting mech),n1/r90 5340-178260 rib (2a46m-106-32) (thermal jacket),n1/r90 3010-004304 (188-28- reduction gear unit for lifting the cell,n1/r90 5340-180111 left flap,n1/r90 5315-050137 pin, hollow (drg no 2a46m-01-7),n1/r90 ka21pxp.ost 2n90-2-8 wrench 7812-0347,n1/r90 5365-182593 (2a46m-4 split ring,n1/r90 n1/5365-005742 bushing (a 51912-113) , ste mode on hvf</t>
  </si>
  <si>
    <t>tender for al alloy , erw pipe 323x273 , erw pipe 273.4x244 , channel 100 x 25 , channel 125x65,aluminium alloy 6061-t-6 rod dia 310mm length 1 meter,mild steel erw pipes od 323.4mm id 273 mm length 1000mm,mild steel erw pipes od 273.4 mm id 244 mm length 1000mm,mild steel channel cross section 100x50 mm,mild steel channel cross section 125x65 mm , raw materials</t>
  </si>
  <si>
    <t xml:space="preserve">tender for book scanner (q2) , </t>
  </si>
  <si>
    <t xml:space="preserve">tender for 14 pin data harness, 25 ft , </t>
  </si>
  <si>
    <t xml:space="preserve">tender for liquid nitrogen cryogenic storage tank , atmospheric vaporizer , </t>
  </si>
  <si>
    <t xml:space="preserve">tender for custom bid for services - repair rate contract rrc for repair maintenance of vacuum sanitation system fitted onboard p15a p15b class of ships , </t>
  </si>
  <si>
    <t xml:space="preserve">tender for hello deck tie down point , </t>
  </si>
  <si>
    <t xml:space="preserve">tender for hiring of services for painting of communication aerials and radar antennas , </t>
  </si>
  <si>
    <t xml:space="preserve">tender for manpower outsourcing services - fixed remuneration - healthcare; counsellor; graduate , </t>
  </si>
  <si>
    <t xml:space="preserve">tender for manpower outsourcing services - minimum wage - unskilled; admin; watch and ward , </t>
  </si>
  <si>
    <t>tender for potato , onion , beans , brinjal , ladyfinger , pumpkin , cucumber , tomato , bitter gd , corriander gr , ginger , chillies green , coconut whole , fresh lime , parwal , bottle gd , thori jhinga , banana , mango banganpalli , mango safeda or dahseri , sweet orange , papaya , poultry alive , eggs , bread white , bread wheatmeal,potato,onion,beans,brinjal,ladyfinger,pumpkin,cucumber,tomato,bitter gd,corriander gr,ginger,chillies green,coconut whole,fresh lime,parwal,bottle gd,thori jhinga,banana,mango banganpalli,mango safeda or dahseri,sweet orange,papaya,poultry alive,eggs,bread white,bread wheatmeal , combined items</t>
  </si>
  <si>
    <t xml:space="preserve">tender for manpower outsourcing services - minimum wage - skilled; others; electrician , manpower outsourcing services - minimum wage - skilled; others; carpenter , manpower outsourcing services - minimum wage - skilled; others; mason , manpower outsourcing services - minimum wage - skilled; others; plumber , manpower outsourcing services - minimum wage - unskilled; others; mazdoor/labour , </t>
  </si>
  <si>
    <t xml:space="preserve">tender for wheel bearing front , air compressor plate , air compressor gasket , slave cylinder assy , clutch cylinder assy , oil seal , brake hose pipe,wheel bearing front,air compressor plate,air compressor gasket,slave cylinder assy,clutch cylinder assy,oil seal,brake hose pipe , </t>
  </si>
  <si>
    <t xml:space="preserve">tender for kit pad assy front , air filter element , obj assy , varicor engine filter kit , assy fuel filter , assy oil filter , suspension bush kit , kit filter element , assy rubber bush upper line , timing belt , assy vaccum hose for tc , oil seal rear axle,kit pad assy front,air filter element,obj assy,varicor engine filter kit,assy fuel filter,assy oil filter,suspension bush kit,kit filter element,assy rubber bush upper line,timing belt,assy vaccum hose for tc,oil seal rear axle , </t>
  </si>
  <si>
    <t xml:space="preserve">tender for expension valve , rubber strip , assy main cable set , mounting rubber , exhaust brake silencer hose,expension valve,rubber strip,assy main cable set,mounting rubber,exhaust brake silencer hose , </t>
  </si>
  <si>
    <t xml:space="preserve">tender for refurbishment of atc crew room , </t>
  </si>
  <si>
    <t xml:space="preserve">tender for biomedical waste management service - collection, lifting, transportation, treatment, ways of disposal; military hospital , </t>
  </si>
  <si>
    <t xml:space="preserve">tender for office suite software (v2) (q2) , security and protective software including antivirus (q2) , operating system software (v2) (q2) , </t>
  </si>
  <si>
    <t xml:space="preserve">tender for cook house dining hall , </t>
  </si>
  <si>
    <t xml:space="preserve">tender for 4 hrs coverage of 200 photo graphs/visit , extra every hrs upto 50 photo graphs , </t>
  </si>
  <si>
    <t xml:space="preserve">tender for videography and live streaming , submission live events video on dvd , submission of live event short version for social media , </t>
  </si>
  <si>
    <t>tender for 8i8.227.196 , 6zh6.115.064 , 6zh6.122.863 , 6zh6.123.158 , 6zh6.123.585 , 6zh6.123.586 , 6zh6.123.587 , 6zh6.123.589 , 6zh6.123.710 , 6zh6.123.711 , 6zh6.127.116 , 6zh6.149.015 , 6zh6.149.023 , 6zh6.179.165 , 6zh6.179.323 , 6zh6.179.324 , 6zh6.182.034 , 6zh6.203.009 , 6zh6.354.038 , 6zh6.420.053 , 6zh6.420.069 , 6zh6.420.183 , 6zh6.435.009 , 6zh7.732.083 , 6zh7.814.125 , 6zh7.840.156 , 6zh8.050.363 , 6zh8.073.046 , 6zh8.074.652 , 6zh8.074.720 , 6zh8.074.722 , 6zh8.074.724 , 6zh8.074.749 , 6zh8.110.050 , 6zh8.110.121 , 6zh8.120.274 , 6zh8.130.030 , 6zh8.230.093 , 6zh8.600.429 , 6zh8.600.437 , 6zh8.600.480 , 6zh8.600.504 , 6zh8.600.505 , 6zh8.600.521 , 6zh8.600.612 , 6zh8.600.734 , 6zh8.600.838 , 6zh8.600.843 , 6zh8.601.198 , 6zh8.601.199 , 6zh8.601.321 , 6zh8.601.322 , 6zh8.601.521 , 6zh8.601.522 , 6zh8.601.732 , 6zh8.610.137 , 6zh8.650.144 , 6zh8.665.008 , 6zh8.665.104 , 6zh8.680.157 , 6s4.835.000-01 , 6zh6.127.117-02 , 6zh6.127.117-03 , 6zh6.149.023-01 , 6zh7.814.127-01 , 6zh8.074.526-01 , 6zh8.074.653-01 , igap.301251.055 , igap.301314.047 , igap.301413.092 , igap.713251.001 , igap.741424.158 , igap.741424.159 , 6zh8.600.843 -01,bush,body,panel,panel assy,base,angle,cover assy,cover,guide assy,locking handle,plate,case assy,contact,pcb,gasket,pcb _x000D_
(plate - glass textolite),support,column,flange,heat sink,terminal , 74 types of mechanical assemblies and parts</t>
  </si>
  <si>
    <t>tender for direction sign board , title 2 , title 3 , title 4 , title 5,2 inch round pipe size 10 feet height,board size 04 feet height and 03 feet width,1.5 x 1.5 inch square pipe frame size 04 feet height and 03 feet width,3m radium size 04 feet height and 03 feet width,acp sheet size 04 feet height and 03 feet width , procurement of direction sign board material</t>
  </si>
  <si>
    <t xml:space="preserve">tender for band hav shoulder , band hav kamarband , pipe reed , practice chanter reed , drummer dress code , side drum skin , water skin , bass drum skin , agronet , board marker , chalk coloured , thermocol sheet , sand bag , flexs banner 12 x 12 , transparent tape 2inc , white file legal size , white file with monogram laminated , ink bottle stamp 700ml , inkfor stamp pad , broom stick , harpic 1ltr , lizol 1ltr , detol hand wash 500ml , odonil , broom phool , cleaning acid , pocha , surf excel 1kg pkt , white phenyle 5ltr , red hit , colin 500ml , toilet brush round shape , red carpet , bamboo,jbl,kushak,luxor,kores,kolers,jkt,star,wonder,coconut,harpic,lizol,detol,odonil,cross,cloth,surf,hit,colin,prince,non woven,local , </t>
  </si>
  <si>
    <t xml:space="preserve">tender for custom bid for services - soil investigation , </t>
  </si>
  <si>
    <t>tender for epson ink 005 bk , brother ink bt 5000 c y m , brother ink bt d60 bk , epson 673 c m y lm lc bk , epson ink 003 c y m , epson ink 003 bk , epson 664 c y m , epson 664 bk , toner 88a , cd r , dvd r , cd mailer , photo paper,epson ink 005 bk,brother ink bt 5000 c y m,brother ink bt d60 bk,epson 673 c m y lm lc bk,epson ink 003 c y m,epson ink 003 bk,epson 664 c y m,epson 664 bk,toner 88a,cd r,dvd r,cd mailer,photo paper , epson ink</t>
  </si>
  <si>
    <t xml:space="preserve">tender for amc of different packages as per annexure-a (q3) , </t>
  </si>
  <si>
    <t xml:space="preserve">tender for border stitching &amp; size label fixing on blankets. , </t>
  </si>
  <si>
    <t>tender for led tv , fly catcher , centre table , tiffin hot case , tea thermos 500ml , mattress , condiment container , patila wil lid 18 inch , serving spoon , cooker 22 ltr , mattress 4 inch , pvc pipe , plastic pipe 20mm , double bed sheet with pillow , rexine sheet , pad lock big size , plastic table , water camper 15 ltr,led tv,fly catcher,centre table,tiffin hot case,tea thermos 500ml,mattress 2 inch,condiment container,patila wil lid 18 inch,serving spoon,cooker 22 ltr,mattress 4 inch,pvc pipe,plastic pipe 20mm,double bed sheet with pillow,rexine sheet,pad lock big size,plastic table,water camper 15 ltr , coy requirement</t>
  </si>
  <si>
    <t>tender for 70240940as01 , 32198160 , 32028698 , 97048094 , 30210165 , 30279392 , 32293896-kit , 32293888-kit , 32295271 , 32295248 , 32012957 , 32294274 , 56280365 , 37129004 , 70245808,kit complete overhaul2545 (70240940as01),rod connecting (32198160),pin assy, pin assy. (32028698),valve safety (97048094),bush crank pin (30210165),valve check (30279392),assembly piston pin 5lp (32293896-kit),assembly piston pin2.75 hp (32293888-kit),cylinder 5 in lp (32295271),cylinder 2.75 hp (32295248),element filter t-line 10micron(32012957),plate valve lp 2545(32294274),valve, plate-2.75in h.p.(56280365/32294266),tube after cooler -15t2(37129004),oil container 5 ltrs -t30 distinct(70245808) , supply of aggregates of air compressor model 2545 make ingersoll rand</t>
  </si>
  <si>
    <t xml:space="preserve">tender for digital tachometer (q3) , </t>
  </si>
  <si>
    <t xml:space="preserve">tender for ssd 256 gb , ram 8 gb , wireless keyboard and mouse combo , bty 12 v 7 ah , bty 12 v 4.5 ah , graphics card , mother board,ssd 256 gb,ram 8 gb,wireless keyboard and mouse combo,bty 12 v 7 ah,bty 12 v 4.5 ah,graphics card,mother board , </t>
  </si>
  <si>
    <t xml:space="preserve">tender for mother board , logic card epson , logic card hp , printer head espon , processor i3,mother board,logic card epson,logic card hp,printer head espon,processor i3 , </t>
  </si>
  <si>
    <t xml:space="preserve">tender for repair of bush cutter , </t>
  </si>
  <si>
    <t xml:space="preserve">tender for lithium base grease for industrial purposes as per is 7623 (q3) , </t>
  </si>
  <si>
    <t xml:space="preserve">tender for safety matches in boxes as per is 2653 (q4) , </t>
  </si>
  <si>
    <t xml:space="preserve">tender for aerated water (q3) , </t>
  </si>
  <si>
    <t xml:space="preserve">tender for ball point pens as per is 3705 (q4) , pencil box (q4) , battery cell as per is 9128, is 8144 (q4) , gel pen (v2) (q4) , plain copier paper (v2) as per is 14490 (q4) , markers - white board (q4) , permanent marker pen (q4) , eraser (q4) , diaries printed - plain - register (q4) , glue stick (v2) (q4) , desk pads - writing (q4) , staplers (v2) (q3) , stapler pin / staples (v2) (q4) , transparent tape (v2) (q4) , scissors (q4) , laminating pouch (q4) , signaturebook folder (q4) , fluid correction pen (v2) (q4) , flexible transparent sheet (q3) , highlighter pen (q4) , self adhesive flags (v2) (q4) , self adhesive paper note (q4) , spiral and comb ring (q3) , report cover (q4) , whiteboard duster (v2) (q3) , conference folder (q4) , correction tape (q3) , manual pencil sharpener (q3) , notepad holders (q4) , paper weights (q4) , binding covers (q4) , pasting file (q4) , knife blades (q4) , coloured cover paper as per is 6956 (q4) , laminating film rolls (q4) , kraft paper for packing and wrapping (v2) as per is 1397 (q3) , scales (steel scale) as per is 1481 (q4) , yearly planners as per is 1848 (q4) , </t>
  </si>
  <si>
    <t>tender for lv2 icvs 4720720260274 hose 765 07 24 , lv2 icvs 765 05 172 gasket , lv2 icvs kb 05 98 gasket , lv2 icvs 5330 014024 gasket 10x16 , lv2 icvs 5330720365256 gasket special , lv2 icvs 765 10 1009 gasket , lv2 icvs 5340 013744 ring sealing toroidal , lv2 icvs 5331720324411 ring , lv2 icvs 765 17 46 boot , lv2 icvs 5340 013718 ring sealing toroidal , lv2 icvs 5330 024921 gasket , lv2 icvs 5330397585 cup and sprng consist of 765 33 sb161 cup , lv2 icvs 5330 72 011 5461 gasket , lv2 icvs 5330 025021 gasket , lv2 icvs 5330720170662 packing , lv2 icvs 5330720128704 gasket , lv2 icvs 5330020293 gasket , lv2 icvs 5340 179885 hose , lv2 icvs 675 54 157 gasket , lv2 icvs 5330 017228 gasket , z7 rus 765 56 44 stop , lv2 icvs 765 69 66 packing , k9 bmpnbc 765 71 910 gasket , lv2 icvs 5330720319169 seal rubber strip , lv2 icvs 5330 380647 gasket , lv2 icvs 5330720117172 gasket , lv2 icvs5330720116654 packing material , lv2 icvs 5330127001613 gasket , lv2 icvs 2530004050 boot dust moisure seal , lv2 icvs 2530720255433 boot , lv2 icvs 5330720463458 gasket , z22 765 73 381 packing , lv2 icvs 5330720115629 gasket , lv2 icvs5330023914 packing , lv2 icvs 4730 007426 adoptor elbow pipe , lv2 icvs 5330 393579 retainer seal , k9 bmp ff 3053 005 003 83 hose clamp sst 25 , lv2 icvs 5330 021648 gasket , lv2 icvs 5330720336491 retainer packing , lv2 icvs 5330720115610 gasket , lv2 icvs 5330720114075 gasket , lv2 icvs 5330720115611 gasket , lv2 icvs 40u6 1point3 13 hose 6mm dia x 3point5mm , lv2 icvs 40u8 1point3 13 hose sealing tu 005 6016 80 8mm diax4mm , lv2 icvs 40u18 1point3 13 oblique 9 hose 18mm diax5mm thknes , lv2 rcv 40u14 1point3 13 oblique 4 hose tu38 005 6016 79 dia 14x5x100 , lv2 icvs 40u22 1point 3 13 oblique 4 hose sealing tu005 6016 80 150x22x5mm , lv2 icvs 40u25 1point3 13 oblique 4 hose 25mmx5point6 thk perishable , lv2 icvs 40u30 1point3 13 oblique 4 hose 450mmx30mmx5point6mm , lv2 icvs40u32 0point7 oblique1 hose sealing tu 005 6016 80 32mm diax4 , lv2 icvs40u42 1point 3 13 hose 42mm diax7mm thknes tu005 6016 80 , lv2 icvs 40u42 0point3 3 hose 42mm dia4point5mm thknestu005 6016 80 , lv2 icvs 40u48 1point3 13oblique2 hose 48x7point5mm thk tu 005 6016 80 , lv2 icvs 4720002811 hose , lv2 icvs 40u90 0point1 1 hose 90mm diax4point5mm thk tu005601680,lv2 icvs 4720720260274 hose 765 07 24,lv2 icvs 765 05 172 gasket,lv2 icvs kb 05 98 gasket,lv2 icvs 5330 014024 gasket 10x16,lv2 icvs 5330720365256 gasket special,lv2 icvs 765 10 1009 gasket,lv2 icvs 5340 013744 ring sealing toroidal,lv2 icvs 5331720324411 ring,lv2 icvs 765 17 46 boot,lv2 icvs 5340 013718 ring sealing toroidal,lv2 icvs 5330 024921 gasket,lv2 icvs 5330397585 cup and sprng consist of 765 33 sb161 cup,lv2 icvs 5330 72 011 5461 gasket,lv2 icvs 5330 025021 gasket,lv2 icvs 5330720170662 packing,lv2 icvs 5330720128704 gasket,lv2 icvs 5330020293 gasket,lv2 icvs 5340 179885 hose,lv2 icvs 675 54 157 gasket,lv2 icvs 5330 017228 gasket,z7 rus 765 56 44 stop,lv2 icvs 765 69 66 packing,k9 bmpnbc 765 71 910 gasket,lv2 icvs 5330720319169 seal rubber strip,lv2 icvs 5330 380647 gasket,lv2 icvs 5330720117172 gasket,lv2 icvs5330720116654 packing material,lv2 icvs 5330127001613 gasket,lv2 icvs 2530004050 boot dust moisure seal,lv2 icvs 2530720255433 boot,lv2 icvs 5330720463458 gasket,z22 765 73 381 packing,lv2 icvs 5330720115629 gasket,lv2 icvs5330023914 packing,lv2 icvs 4730 007426 adoptor elbow pipe,lv2 icvs 5330 393579 retainer seal,k9 bmp ff 3053 005 003 83 hose clamp sst 25,lv2 icvs 5330 021648 gasket,lv2 icvs 5330720336491 retainer packing,lv2 icvs 5330720115610 gasket,lv2 icvs 5330720114075 gasket,lv2 icvs 5330720115611 gasket,lv2 icvs 40u6 1point3 13 hose 6mm dia x 3point5mm,lv2 icvs 40u8 1point3 13 hose sealing tu 005 6016 80  8mm diax4mm,lv2 icvs 40u18 1point3 13 oblique 9 hose 18mm diax5mm thknes,lv2  rcv 40u14 1point3 13 oblique 4 hose tu38 005 6016 79 dia 14x5x100,lv2 icvs 40u22 1point 3 13 oblique 4 hose sealing tu005 6016 80 150x22x5mm,lv2 icvs 40u25 1point3 13 oblique 4 hose 25mmx5point6 thk perishable,lv2 icvs 40u30 1point3 13 oblique 4 hose 450mmx30mmx5point6mm,lv2 icvs40u32 0point7 oblique1 hose sealing tu 005 6016 80 32mm diax4,lv2 icvs40u42 1point 3 13 hose 42mm diax7mm thknes tu005 6016 80,lv2 icvs 40u42 0point3 3 hose 42mm dia4point5mm thknestu005 6016 80,lv2 icvs 40u48 1point3 13oblique2 hose 48x7point5mm thk tu 005 6016 80,lv2 icvs 4720002811 hose,lv2 icvs 40u90 0point1 1 hose 90mm diax4point5mm thk tu005601680 , procurement of a veh spares</t>
  </si>
  <si>
    <t>tender for stln , maruti gypsy , m gypsy , stln 1 , mg,cover assy pressure,clutch release bearing,piston kit master cyl,air dryer,wheel bearing (main),gasket,ailternator , cover assy pressure</t>
  </si>
  <si>
    <t>tender for m g , maruti g , maruti gypsy , mg , stln,ecm,ignition coil,distributor assy,break shoe assy , ecm assy</t>
  </si>
  <si>
    <t>tender for storm , m g , maruti gypsy , mg , stln,injector control valve,ignition coil,distribution assy,switch assy change over,alternator assy,drive assy,air dryer assy , injector control valve</t>
  </si>
  <si>
    <t>tender for tata storm , storme , storm , stln , dzier,kit pad assy,assy oil filter,water separator,assy parking brake cable,pipe assy,engine mounting pad , kit pad assy</t>
  </si>
  <si>
    <t>tender for tata storm , storme , storm , stln , stl n,radiator assy,shroud assy with fan and motor,head light assy,engine speed sensor,clutch plate , radiator assy</t>
  </si>
  <si>
    <t>tender for maruti gypsy , mg , sx4 , m g , m gypsy,ignition coil,air filter,weather strip,v belt,spark plug,rod spring main leaf,universal joint,ac grill,mounting pad , ignition coil</t>
  </si>
  <si>
    <t>tender for water bottle 20ltr , dumbbell 10kg , weight pulling rope , bosch heavy mixer , fitness belt , weight lifting bench,water bottle 20ltr,dumbbell 10kg,weight pulling rope,bosch heavy mixer,fitness belt,weight lifting bench , dumbbell 10kg</t>
  </si>
  <si>
    <t>tender for lv7 mg 33400m78l00 ignition coil , lv7 mg 2540006507 shock absorber front lh and rh , lv7 mg 2540002296 shock absorber rear lh and rh , lv7 mg 11710m800200 eng mounting pd , lv7 mg 38340m82c00 wiper blade , lv7 mg 511000m80900 clutch master cyl , lv7 mg 53401m83311 cyl assy rear wheel , lv7 mg 53402m83300 cyl assy front wheel , lv7 mg 7945180100 brake pad , lv7 mg 31582m80010 brg front wheel , lv7 mg 41110m80110 road spring front , lv7 mg 09113m75520 axle bearing , lv7 mg 23710m83013 cable clutch , lv7 mg 3120-004922 clutch release brg , lv7 mg 09269m35009 brg rear wheel , lv7 mg 11360m71c00 fan belt , lv7 mg 12761m70c10 timing belt , lv7 mg 15410m830a1 fuel filter , lv7 mg 2940001046 oil filter , lv7 mg 22100m83060 pressure and clutch plate set , lv7 mg 41792m51130 rubber bush upper , lv7 mg 41792m52030 rubber bush lower , lv7 mg 6680m00506 kilometer cable,ignition coil,shock absorber front lh and rh,shock absorber rear lh and rh,eng mounting pd,wiper blade,clutch master cyl,cyl assy rear wheel,cyl assy front wheel,brake pad,brg front wheel,road spring front,axle bearing,cable clutch,clutch release brg,brg rear wheel,fan belt,timing belt,fuel filter,oil filter,pressure and clutch plate set,rubber bush upper,rubber bush lower,kilometer cable , mt spares</t>
  </si>
  <si>
    <t>tender for assy steering pipe to gear box bsii , power steering pipe bsii , king pin bsiii , input shaft oil seal bsiii , rectifire plate bsiii , rotor assy bsiii , air compressure gasket bsiii , alternator bolt bsiii , turbo charger pipe to intake , air filter element bsiii,assy steering pipe to gear box bsii,power steering pipe bsii,king pin bsiii,input shaft oil seal bsiii,rectifire plate bsiii,rotor assy bsiii,air compressure gasket bsiii,alternator bolt bsiii,turbo charger pipe to intake,air filter element bsiii , assy steering pipe</t>
  </si>
  <si>
    <t xml:space="preserve">tender for nj3fp6c-b, locking¼ -inch chassis audio jack head set, female, 25° c to+ 70° c neutrik usa inc (561, , np3rx-b, ¼ -inch phone plug prx-series of audio plug type, 25° c to+ 70° c neutrik usa inc (561, np3r , </t>
  </si>
  <si>
    <t xml:space="preserve">tender for glow sign board (v2) (q3) , </t>
  </si>
  <si>
    <t xml:space="preserve">tender for l. f. circuit assembly (drg. no. 5699110) for fuze fb- 40, as per terms &amp; condition mentioned in annexure (q3) , </t>
  </si>
  <si>
    <t xml:space="preserve">tender for set of bearing as per annexure bearg1 make: skf of kavach mod-i , </t>
  </si>
  <si>
    <t xml:space="preserve">tender for hydrobromic acid 33% in glacial acetic acid , </t>
  </si>
  <si>
    <t xml:space="preserve">tender for custom bid for services - 2 years maintenance contract with calibration for potentiostat pgstat 302n sr no 84348 , custom bid for services - 2 years maintenance contract with calibration for potentiostat pgstat 302n sr no 72130 , custom bid for services - 2 years maintenance contract with calibration for potentiostat pgstat 302n sr no 84922 , </t>
  </si>
  <si>
    <t xml:space="preserve">tender for laboratory dispersion kneader , </t>
  </si>
  <si>
    <t xml:space="preserve">tender for heat sealing of 30mm sarath cartg. case in vci polythene bags as per scope of work enclosed (q3) , </t>
  </si>
  <si>
    <t xml:space="preserve">tender for horizontal centrifugal water pump , </t>
  </si>
  <si>
    <t xml:space="preserve">tender for repair and overhauling service - repair of dg set 25 kva2 with trailor; repair of dg set 25 kva2 with trailor; yes; buyer premises , </t>
  </si>
  <si>
    <t xml:space="preserve">tender for repair and overhauling service - ladder servicing big 7 step ladder; ladder servicing big 7 step ladder; yes; buyer premises , repair and overhauling service - ladder for first cabin enterance; ladder for first cabin enterance; yes; buyer premises , repair and overhauling service - oil dispensing panel; oil dispensing panel; yes; buyer premises , repair and overhauling service - wheel chocks rolling block; wheel chocks rolling block; yes; buyer premises , repair and overhauling service - hydplant gu3; hydplant gu3; yes; buyer premises , repair and overhauling service - ladder for operation in the outer surface of fins; ladder for operation in the outer surface of fins; yes; buyer premises , repair and overhauling service - towing carrier; towing carrier; yes; buyer premises , repair and overhauling service - crane; crane; yes; buyer premises , repair and overhauling service - ladder h 435800; ladder h 435800; yes; buyer premises , repair and overhauling service - hydraukic jack main; hydraukic jack main; yes; buyer premises , repair and overhauling service - maintenance stands; maintenance standsn; yes; buyer premises , repair and overhauling service - tyre building rig; tyre building rig; yes; buyer premises , repair and overhauling service - servicing trolleys; servicing trolleys; yes; buyer premises , repair and overhauling service - trolley for gse; trolley for gse; yes; buyer premises , repair and overhauling service - mobile crane; mobile crane; yes; buyer premises , </t>
  </si>
  <si>
    <t xml:space="preserve">tender for repair and overhauling service - repair of extinguisher fire twin 65 kg co2 portable trolley mounted mkii; repair of extinguisher fire twin 65 kg co2 portable trolley mounted mkii; yes; buyer premises , </t>
  </si>
  <si>
    <t xml:space="preserve">tender for resistor , </t>
  </si>
  <si>
    <t>tender for compatible printer cartridge 12a, make jet tonner or equivalent, minimum yield 1000 paper and clear print. , compatible printer cartridge 36a make jet tonner or equivalents, minimum yield 1000 paper and clear print. , compatible printer cartridge 88a make jet tonner or equivalents, minimum yield 1000 paper and clear print. , compatible printer cartridge 925 make jet tonner or equivalent, minimum yield 1000 paper and clear print. , attendance register,compatible printer cartridge 12a,  make  jet tonner or equivalent, minimum yield 1000 paper and clear print.,compatible printer cartridge 36a make jet tonner or equivalents, minimum yield 1000 paper and clear print.,compatible printer cartridge 88a make jet tonner or equivalents, minimum yield 1000 paper and clear print.,compatible printer cartridge 925 make  jet tonner or equivalent, minimum yield 1000 paper and clear print.,attendance register , provision of printer cartridge suitable for various size of printers as per specification</t>
  </si>
  <si>
    <t>tender for plain paper fs or legal size make tnpl or jk papers , 1 quire lrs ruled register size 38 into 28 cm. half canvas pvc binding, 80gsm green paper of 48 single pages and 96 for front back , register 2 quire lrs ruled register size 38 info 28 cm. half canvas pvc binding, 80gsm green paper 100 single pages 200 front and back , register 3 quire lrs ruled register size 38 into 28 cm half canvas pvc binding, 80gsm green paper 300 single pages 600 front and back or plus or minus 10 pages , register 4q lrs ruled register size 38 info 28 cm. half canvas pvc binding, 80gsm green paper 400 single pages or 800 front and back , register 6q lrs ruled register size 38 info 28 cm. half canvas pvc binding, 80gsm green paper 400 single pages 800 front back plus or minus 10 pages,plain paper fs   or legal size make tnpl or jk papers,1 quire lrs ruled register  size 38 into 28 cm. half canvas pvc binding, 80gsm green paper of 48 single pages and 96 for front  back,register 2 quire lrs ruled register size 38 info 28 cm. half canvas pvc binding, 80gsm green paper  100 single pages  200 front and back,register 3 quire lrs ruled register  size 38 into 28 cm  half canvas pvc binding, 80gsm green paper    300 single pages  600 front and back or plus or minus 10 pages,register 4q lrs ruled register  size 38 info 28 cm. half canvas pvc binding, 80gsm green paper 400 single pages or  800 front and back,register 6q lrs ruled register size 38  info 28 cm. half canvas pvc binding, 80gsm green paper   400 single pages  800 front   back  plus or minus 10 pages , half canvas pvc binding rulled register various size and fs paper</t>
  </si>
  <si>
    <t xml:space="preserve">tender for psp sheet 10 ft* 2 ft* 6mm , </t>
  </si>
  <si>
    <t>tender for toilet cleaner , floor cleaner , room freshner , broom hard , broom soft , air freshner , extendable long duster , phenyl white , floor mop with handle , bleaching powder , toilet brush , hand wash liquid , flush matic , urinal mat , urinal sanitary cubes , vim bar , scrubber , steel wool , bath towel long , air purifier refill , dettol antiseptic , detergent powder , wiper with stick , bamboo broom handle , bio-degradable plastic bag , coweb brush,toilet cleaner,floor cleaner,room freshner,broom hard,broom soft,air freshner,extendable long duster,phenyl white,floor mop with handle,bleaching powder,toilet brush,hand wash liquid,flush matic,urinal mat,urinal sanitary cubes,vim bar,scrubber,steel wool,bath towel long,air purifier refill,dettol antiseptic,detergent powder,wiper with stick,bamboo broom handle,bio-degradable plastic bag,coweb brush , procurement of cleaning material</t>
  </si>
  <si>
    <t xml:space="preserve">tender for roller ball pen (v2) (q4) , black lead pencils as per is 1375 (rev) (q4) , manual pencil sharpener (q3) , eraser (q4) , highlighter pen (q4) , permanent marker pen (q4) , markers - white board (q4) , knife blades (q4) , glue stick (v2) (q4) , battery cell as per is 9128, is 8144 (q4) , report cover (q4) , diaries printed - plain - register (q4) , desk pads - writing (q4) , self adhesive paper note (q4) , kraft paper for packing and wrapping (v2) as per is 1397 (q3) , flexible transparent sheet (q3) , transparent tape (v2) (q4) , colour printing paper as per is 1848 (part 1) (q4) , scissors (q4) , document folder (q4) , laminating pouch (q4) , whiteboard duster (v2) (q3) , photography paper (v2) (q4) , staplers (v2) (q3) , stapler pin / staples (v2) (q4) , file folder cover (v2) (q4) , stamp pads (q4) , pressure sensitive adhesive tape with plastic base as per is 13262 (rev) (q3) , sticky notepad (q3) , binding punch machine (q3) , correction tape (q3) , fluid correction pen (v2) (q4) , paper adhesive, liquid gum and office paste type as per is 2257 (rev) (q3) , satin ribbon (v2) (q4) , double sided tape (q4) , cyanoacrylate adhesive (q3) , display file (q4) , </t>
  </si>
  <si>
    <t xml:space="preserve">tender for automatic fire ball for fire - extinguishing (q3) , </t>
  </si>
  <si>
    <t xml:space="preserve">tender for meat dressed frozen (q3) , </t>
  </si>
  <si>
    <t xml:space="preserve">tender for antiseptic liquid (v2) (q2) , household laundry detergent powders as per is 4955 (q4) , </t>
  </si>
  <si>
    <t xml:space="preserve">tender for line interactive ups with avr (v2) (q2) , desktop computers (q2) , online ups (v2) (q2) , </t>
  </si>
  <si>
    <t xml:space="preserve">tender for multimedia projector (mmp) (q2) , computer printers (q2) , </t>
  </si>
  <si>
    <t xml:space="preserve">tender for computer kiosk (q3) , </t>
  </si>
  <si>
    <t xml:space="preserve">tender for interactive panels and accessories (q2) , visual presenters (q2) , </t>
  </si>
  <si>
    <t xml:space="preserve">tender for forging to drg. no. 64c 2007 200 e3 with firm’ s material reqd. for: semi ring 2007 , </t>
  </si>
  <si>
    <t xml:space="preserve">tender for mfg &amp; supply of plunger lever change to ds cat no 1005-001647 dc no. 27043-sa dt. 22.03. 17, to be supp , </t>
  </si>
  <si>
    <t xml:space="preserve">tender for steel square 20mm to specn. bs 970 pt. 1 1983, gr. 080 m40 hardness should be achieved 35-40 hrc reqd , steel round size: 0.8125" + /-0.002" en-42 reqd for spring retaining, 29p 0063* 3 , </t>
  </si>
  <si>
    <t xml:space="preserve">tender for conversion of bolt breech with oft supplied material as per drg. no. tend- 2549 for 0.315 sporting r , </t>
  </si>
  <si>
    <t xml:space="preserve">tender for miniature circuit breaker, 63 amps, tpn(3 pole+ neutral) 415v ac, " c" curve with 10ka breaking capacity , mcb 20a single pole 230v ac, 50hz, g-series with 10ka breaking capacity conforming to iec- 60898, is: 8 , mcb(miniature circuit breaker) , 32a, 4p(four pole) , 415v ac, conforming to iec-60898 and is: 8828 , </t>
  </si>
  <si>
    <t xml:space="preserve">tender for customized amc/cmc for pre-owned products - 2500kva dg set; 2500 kva dg set; comprehensive maintenance contract (cmc); on daily basis; yes , </t>
  </si>
  <si>
    <t xml:space="preserve">tender for screw driver 7810-0928 to drg. no. 7810.0928 , </t>
  </si>
  <si>
    <t xml:space="preserve">tender for custom bid for services - hiring of consultancy firm for providing legal and financial consultancy as well as providing services for formation of joint venture , </t>
  </si>
  <si>
    <t xml:space="preserve">tender for disc driving assy 175.41. 007cb (q3) , </t>
  </si>
  <si>
    <t xml:space="preserve">tender for bearing ety: 500(6-292203k) (q3) , </t>
  </si>
  <si>
    <t xml:space="preserve">tender for ring sealing 172.40. 056 (q3) , </t>
  </si>
  <si>
    <t xml:space="preserve">tender for slave starting cable/ 175.95. 044cb , </t>
  </si>
  <si>
    <t>tender for nut 172 60 071 , screw cap 172 60 236 , bolt 172 60 286 , nut 172 94 044 , nut 172 04 243 1,nut 172 60 071,screw cap 172 60 236,bolt 172 60 286,nut 172 94 044,nut 172 04 243 1 , 05 types of items</t>
  </si>
  <si>
    <t xml:space="preserve">tender for pre heater assy (t-90) to drg. no. 188.36. 001cbcb , </t>
  </si>
  <si>
    <t xml:space="preserve">tender for net/175.02. 267 , strip/155.29. 2391 , </t>
  </si>
  <si>
    <t xml:space="preserve">tender for custom bid for services - hiring of sedan ac cars for the visiting officers of tariff 10hrs80 kms on as and when required basis qty 700 vehicles trips , </t>
  </si>
  <si>
    <t xml:space="preserve">tender for delivery valve assy to drg no. sb 20-27-09 , </t>
  </si>
  <si>
    <t xml:space="preserve">tender for custom bid for services - lrp 20 , </t>
  </si>
  <si>
    <t xml:space="preserve">tender for tent extendable frame supported with mild steel joints and flooring tpo (q3) , </t>
  </si>
  <si>
    <t xml:space="preserve">tender for coat combat disruptive detachable lining (q2) , </t>
  </si>
  <si>
    <t xml:space="preserve">tender for tin mesh aluminium alloy (q3) , </t>
  </si>
  <si>
    <t xml:space="preserve">tender for fabric nylon 66 breathable polyurethane coated disruptive army camouflage pattern 85gsm, wd. 180 cms , </t>
  </si>
  <si>
    <t>tender for photostat paper of 70 gsm, a4 size, pkt of 500 sheets, make jk or century , photostat paper of 70 gsm, a3 size, pkt of 500 sheets, make jk or century , photostat paper of 70 gsm, legal size, pkt of 500 sheets, make jk or century , envelope se 4, 110 gsm paper of superior quality. as per specification documents , envelope se 5, 110 gsm paper of superior quality. as per specification documents , envelope se 6, 110 gsm paper of superior quality. as per specification documents , envelope se 7a, 110 gsm paper of superior quality . as per specification documents , envelope se 8a, 110 gsm paper of superior quality . as per specification documents , register containing 200 pages, ruled including index and other printed information. size of register 29.7 cm x 21 cm, make classmate. as per specification documents , register containing 300 pages, ruled including index and other printed information. size of register 29.7 cm x 21 cm, make classmate. as per specification documents , register containing 400 pages, ruled including index and other printed information. size of register 29.7 cm x 21 cm, make classmate. as per specification documents , register containing 500 pages, ruled including index and other printed information. size of register 29.7 cm x 21 cm, make classmate. as per specification documents , file cover 35cm x 25.5cm, 1.0 mm thick fitted with 7 cm cloth in the centre with one eyelet fixed for tagging, one side printed. as per sample , paper pin bright silver plated, 25 mm length. pkt of 70 gms , hi-tech plastic tip correction pen, make kores v-5 , liquid gum bottle 700 ml, make kores , add gel pen refill colour blue , add gel pen colour blue , add achiever , hi-tech pilot pen blue v5 , reynolds pen blue 0.45. pkt of 10 nos , reynolds refill blue 0.45 , pencil soft hb natraj 621 bonded lead. pkt of 10 nos , pencil eraser non dust, apsara. pkt of 20 pcs , stapler pin 10 no, make kangaro , stapler pin 24 by 06, make kangaro , cello tape transparent kores brand 1 inch width, 65 mtr roll , dak folder 4 flap size 3650 mm x 235mm superior quality , paper clips 30mm streamlined shape. pkt of 100 pcs, make globe , self inking stamp pad size 70mm x 111mm, make supreme , tag cotton large green colour, superior quality bundle of 100 nos,photostat paper of 70 gsm, a4 size, pkt of 500 sheets, make  jk or century,photostat paper of 70 gsm, a3 size, pkt of 500 sheets, make  jk or century,photostat paper of 70 gsm, legal size, pkt of 500 sheets, make jk or century,envelope se 4, 110 gsm paper of superior quality.  as per specification documents,envelope se 5, 110 gsm paper of superior quality.  as per specification documents,envelope se 6, 110 gsm paper of superior quality.  as per specification documents,envelope se 7a, 110 gsm paper of superior quality .  as per specification documents,envelope se 8a, 110 gsm paper of superior quality .  as per specification documents,register containing 200 pages, ruled including index and other printed information. size of register 29.7 cm x 21 cm, make classmate.  as per specification documents,register containing 300 pages, ruled including index and other printed information. size of register 29.7 cm x 21 cm, make classmate.  as per specification documents,register containing 400 pages, ruled including index and other printed information. size of register 29.7 cm x 21 cm, make classmate.  as per specification documents,register containing 500 pages, ruled including index and other printed information. size of register 29.7 cm x 21 cm, make classmate.  as per specification documents,file cover 35cm x 25.5cm, 1.0 mm thick fitted with 7 cm cloth in the centre with one eyelet fixed for tagging, one side printed. as per sample,paper pin bright silver plated, 25 mm length. pkt of 70 gms,hi-tech plastic tip correction pen, make kores v-5,liquid gum bottle 700 ml, make kores,add gel pen refill colour blue,add gel pen colour blue , add achiever,hi-tech pilot pen blue v5,reynolds pen blue 0.45. pkt of 10 nos,reynolds refill blue 0.45,pencil soft hb natraj 621 bonded lead. pkt of 10 nos,pencil eraser non dust, apsara. pkt of 20 pcs,stapler pin 10 no, make kangaro,stapler pin 24 by 06, make kangaro,cello tape transparent  kores brand 1 inch width, 65 mtr roll,dak folder 4 flap size 3650 mm x 235mm superior quality,paper clips 30mm streamlined shape. pkt of 100 pcs, make globe,self inking stamp pad size 70mm x 111mm, make supreme,tag cotton large green colour, superior quality bundle of 100 nos , photostat paper</t>
  </si>
  <si>
    <t xml:space="preserve">tender for anti set off spray powder (q3) , </t>
  </si>
  <si>
    <t xml:space="preserve">tender for custom bid for services - shifting and installation of sophisticated medical equipment ot dept , </t>
  </si>
  <si>
    <t xml:space="preserve">tender for wiper blade , gear lever kit , spark plug , assy clutch master cylinder , tappet oil seal , fuel flexible pipe 19x19 , oil pump assy , door lock,wiper blade,gear lever kit,spark plug,assy clutch master cylinder,tappet oil seal,fuel flexible pipe 19x19,oil pump assy,door lock , </t>
  </si>
  <si>
    <t>tender for gauge , glass , rep kit , filter , nipple grease , clutch , shaft , shaft rear , top deck , strip , valve , horn , handle door , piston kit , panel , lamp , cushion , spring , attachment , handle , damper tensioner,lv6/mt2/4910-000002 gauge tyre pressure  130 kpa to 830 kpa,lv7/t-815/130-940-010-164 front wind shield glass,lv7/t-815/ 150-130-022-004 repair kit for air pressure governor,lv7/t-815/ 443-742-099-800 fuel filter,lv6/mt1/4730-000060 nipple grease special 1/4bsf zerk,lv7/maruti  22400m83060 disc clutch,lv7/maruti 27102m83110 shaft assy propeller no.2,lv7/maruti 44221m70a00 shaft rear axle lh,lv7/maruti  78310m83311 top deck assy (olive green),lv7/maruti 84651m80121 weather strip door lh,lv7/maruti 12911m82020 valve intake,lv7/maruti 48121m75m00-p4z button horn,lv7/maruti 78271m58053-5es handle door inside pull,lv7/maruti 51810m80900 piston kit master cylinder,lv7/maruti 73411m83000 panel glove box,lv7/maruti 5850-000337 lamp assy side turn signal lh,lv7/maruti 09320m06011 cushion front,lv7/maruti 14492m72f00 spring pipe exhaust,lv7/maruti 09930m40120 attachment,lv7/maruti 78460m78002-5es handle regulator (glay),lv7/maruti 12808m50g00 damper tensioner spring , bid of quantity</t>
  </si>
  <si>
    <t>tender for fluid , shaft , bolt , cylinder , valve , shaft assy , joint , regulator , bearing , cover , pipe , spanner , carburator , guide , seal , ring set , ring , spring , plate , coller,lv7/tata/ 2641-2910-0173 fluid container (clutch),lv7/tata/ 1463-590-311 governor shaft,lv7/tata/ dld-nnk-13-14 stainless steel bolt m6x20 long with nyl,lv7/tata/ 2805-002703 cylinder sleeve,lv7/tata/ 4820-056638 valve air pressure relief gear housing,lv7/maruti/ 27103m83311 shaft assy propeller no.3,lv7/maruti/3010-000644 joint assy universal,lv7/maruti/2540-006508 regulator assy rh,lv7/maruti/ 09913m75810 bearing installer,lv7/maruti/ 11360m71c00 cover timing belt inside,lv7/maruti/ 2940-003791 pipe brake no 6,lv7/maruti/ 09814m00009 open spanner 14 x 17,lv7/maruti/ 09932m28211 carburator float level gauge,lv7/maruti/ 11115m82040-001 valve guide,lv7/maruti/ 48491m80000 rubber seal,lv7/maruti/ 12140m63e60 ring set piston (std),lv7/maruti/ 5365-011087 ring retaining,lv7/maruti/ 09440-04019 spring inner,lv7/maruti/ 48116m80030 plate contact,lv7/maruti/ 48128m75m00 collar , bid of quantity</t>
  </si>
  <si>
    <t>tender for cup , filter , joint , spring , boot , oil seal , sealing ring , rectifier , wiper blade , air filter , radiator , driven disc,lv1/r72 5330720365665 cup (172-47-108),lv7/kol(rh) 001.200.240.912 micro filter star type(paper fleeks,lv7/tmb 2520-001712 universal joint,lv7/tmb 2510-000775 front spring leaf 5th,lv7/tmb 2530-001176 boot,lv7/tmb 5330-002967 oil seal,lv7/tmb 5330-023033 sealing ring b58x75x12,lv7/tmb 2621-4720 rectifier,lv7/tmb 2540-002324 wiper blade assy,lv7/tmb 2785-0913-0185 air filter element primary,lv7/tata 2930-002882 assy radiator complete,lv7/tmb 2754-2500-0109 driven disc (352 dia) cover assy , bid of quantity</t>
  </si>
  <si>
    <t xml:space="preserve">tender for turmeric power , red chilly powder , coriander power , collins , mustard seed , big cardamom , black pepper , cloves , bay leaf , cinnamon , carom seed , tarmarind , hing , fenugreek,turmeric power,red chilly powder,coriander power,collins,mustard seed,big cardamom,black pepper,cloves,bay leaf,cinnamon,carom seed,tarmarind,hing,fenugreek , </t>
  </si>
  <si>
    <t>tender for solenoid , wiper , rubber hose , hose heater , hose fuel pump , v belt , hose fuel , hose nonmetallic , hose plain , r hose , hose,lv7/tata/ l01402000027 solenoid switch,lv7/tata / 264382400101 wiper motor 24v,lv6-mt6/4720-000244 rubber hose,lv6-mt6/17874-80000 hose heater,lv6-mt6/ 15830-83x50 hose fuel pump,lv6-mt6/ 2525-2015-6305 v belt 1280 mm long,lv6-mt6/ 15865m75j00-360 hose fuel returning,lv6-mt6/ 4720720468488 hose  nonmetallic,lv6-mt6/ 4720-016493 hose plain,lv6-mt6/4720-000247 rubber hose,lv6-mt6/4720-015099 hose , bid of quantity</t>
  </si>
  <si>
    <t>tender for grease nipple , oil seal , pump , cap , seal , gasket , pin shackle , cap breather , cap filter , seal steering , bush , ball , bolt , gasket oil,43/i-43/akl f2560010 grease nipple,lv7/mpvy/dmd-nk-1058 oil seal assy- flange,lv7/maruti  5100m830a1 pump assy fuel,lv7/maruti 16920m86512 cap oil filter,lv7/maruti 5330-025887 oil seal,lv7/maruti 09168m20002 gasket,lv7/maruti 41463m82000 pin shackle,lv7/maruti 09168m14012 gasket,lv7/maruti  46541m52002 cap breather,lv7/maruti 2930-000685 cap filter opening,lv7/maruti  5325-003776 seal steering cover,lv7/maruti  41681m58040 bush,lv7/maruti 06111m10004 ball,lv7/maruti 09119m83f00 bolt (10x65),lv7/maruti 15319m73032 gasket,lv7/maruti 11349m60a11 gasket oil seal housing , bid of quantity</t>
  </si>
  <si>
    <t xml:space="preserve">tender for buzzer , solenoid switch , rear hub sprocket , fuel multi stage filter , hose radiator outlet , door lock assy lh , speedometer (0.84) , assy clutch master cylinder , slave cylinder , bearing ball , </t>
  </si>
  <si>
    <t>tender for caliper assy disc , cable starting , clamp , spring , gasket , male rear gate stop , valve , spring shoe , switch assy , bolt , washer , shaft reverse idle gear , cable gate , lock washer , seat contact , pin , parts kit steering gear , lead assy , joint for filter elbow,lv7/maruti/2530-011978 caliper assy disc brake,lv7/maruti/6150-000614 cable starting motor,lv7/maruti/09402m58309 clamp,lv7/maruti/12821m70c00 spring tensioner,lv7/maruti/13119m63b00 gasket intake manifold,lv7/maruti/78251m68201 male rear gate stop,lv7/maruti/46542-52000 valve,lv7/maruti/53231m83041 spring  shoe return no.2,lv7/maruti/37820m70f00 switch assy oil pressure,lv7/maruti/09100m12025 bolt (12x90),lv7/maruti/29956-80050 washer,lv7/maruti/24551m83010 shaft  reverse  idle gear,lv7/maruti/3040-016115 cable gate,lv7/maruti/08321-0112a lock washer,lv7/maruti/31220m52a20 switch assy,lv7/maruti/48117m80030 seat contact,lv7/maruti/29527-80050 pin,lv7/stln/2530-018136 parts kit steering gear,lv7/stln/6150-72-0487251 lead assy,lv7/stln/f-1758900 joint for filter elbow , bid of quantity</t>
  </si>
  <si>
    <t>tender for bulb , sprocket , parts kit , seal plain , indicator switch , valve , radiator , bulb head , coil , speedometer , harness , lock assy , bulb 12v , sensor , harness assy , relay , light , switch assy , mounting , relay turn,lv7/stln/f9e12200 turn indicator bulb lamp,lv7/stln/ 3020-015775/p-4801616 sprocket wheel,lv7/stln/ 2815-012240 parts kit cylinder head diesel engine,lv7/stln/ 5330-391153 seal plain encased,lv7/stln/ f-7400300 low pressure indicator switch,lv7/maruti 13214-82100 valve assy needle,lv7/maruti 17700m83112 radiator assy,lv7/maruti 99000m24120-471 bulb head lamp 12v 45/ 40w,lv7/maruti 33400m78l00 coil assy ignition,lv7/maruti 6880-000003 speedometer assy,lv7/maruti 36610m830m0 harness assy wiring no.1,lv7/maruti 5340-135146 lock assy gate side lh,lv7/maruti 09471m12057 bulb 12v 21/5w,lv7/maruti 13650m50g20 sensor water temperature,lv7/maruti 36620m830m0 harness assy wiring no.2,lv7/maruti 38860m76m00 relay assy,lv7/maruti 35602m80110 light assembly  indicator,lv7/maruti 37400m80030 switch assy combination,lv7/maruti 11710m80020 mounting engine rear,lv7/maruti 5945-905916 relay turn signal , bid of quantity</t>
  </si>
  <si>
    <t>tender for prefabricated officers jcos living shelter complete structure including accessories as per technical specifications at udhampur , internal and external electrification complete meeting design technical specification and store list at udhampur , lightening conductor complete including accessories meeting design technical specification and store list at udhampur , furnitures as per store list and technical specifications at udhampur , construction materials as per store list and technical specifications at udhampur,supply and construction of prefabricated officers jcos living shelter complete structure including accessories as per technical specifications at udhampur,supply and construction of internal and external electrification complete meeting design technical specification and store list at udhampur,supply and construction of lightening conductor complete including accessories meeting design technical specification and store list at udhampur,supply and construction of furnitures as per store list and technical specifications at udhampur,supply and construction of building materials as per store list and technical specifications at udhampur , supply and construction of offr jco living shelter</t>
  </si>
  <si>
    <t>tender for supply of prefabricated guard room shelter complete structure including all accessories meeting design technical specifications and store list at udhampur , supply of doors and windows meeting design technical specifications and store list at udhampur , supply of furnitures meeting design technical specifications and store list at udhampur , supply of earthing set meeting design technical specifications and store list at udhampur , supply of lightening conductor meeting design technical specifications and store list at udhampur,supply of prefabricated guard room shelter complete structure including all accessories meeting design technical specifications and store list at udhampur,supply of doors and windows meeting design technical specifications and store list at udhampur,supply of furnitures meeting design technical specifications and store list at udhampur,supply of earthing set meeting design technical specifications and store list at udhampur,supply of lightening conductor meeting design technical specifications and store list at udhampur , guard room</t>
  </si>
  <si>
    <t>tender for absorber , hinge , horn , ring bearing , sensor , holder , spring , regulator , box assy , latch , flange , pin low , armature , bumper , pin reverse , bush stabliser , gauge , brg puller , hammer , rear axle , brake drum , lamp assy , clutch , cable , timing device , lamp 24 v , gasket , solenoid,lv7/maruti/2540-002296 absorber assy rear shock,lv7/maruti/67790m80034 hinge rear gate,lv7/maruti/5100m78160 horn assy high,lv7/maruti/43485m73000 ring bearing retainer,lv7/maruti/13650m83ka0 sensor inlet air tempreture,lv7/maruti/31631m70f00 holder brush,lv7/maruti/41110m80041 spring assy front,lv7/maruti/15610m830a1 regulator assy fuel pressure,lv7/maruti/48600m80012 box assy steering gear,lv7/maruti/82202m82c30 latch assy door lh,lv7/maruti/27110m56b01 flange comp universal jt,lv7/maruti/5315-028854 pin low speed select guide,lv7/maruti/31311m80110 armature assy,lv7/maruti/42150m83000 bumper spring,lv7/maruti/5315-028855 pin reverse select guide,lv7/maruti/42412m75m00 bush stabliser mount,lv7/maruti/09915m77310 oil pressure gauge,lv7/maruti/09913m65135 brg puller,lv7/maruti/09942m15510 sliding hammer,lv7/maruti/46510m75m00 housing rear axle,lv7/maruti/09943m35511 brake drum remover,lv7/maruti/6620-000766 lamp assy combination (lh),lv7/maruti/09925m48210 clutch release bush remover,lv7/maruti/3040-016113 cable parking break no.1,lv7/tata/1463-104-651 timing device piston,lv7/tata/2154-544-0012 lamp 24 v 75/70 w,lv7/tata/5330-381351 gasket,lv7/tata/033-000-1040 solenoid , bid of quantity</t>
  </si>
  <si>
    <t>tender for supply and construction of prefabricated living shelter twenty men complete structure including accessories as per technical specifications at pathankot , supply and construction of internal and external electrification complete meeting design technical specification and store list at pathankot , supply and construction of lightening conductor complete including accessories meeting design technical specification and store list at pathankot , supply and construction of furnitures as per store list and technical specifications at pathankot , supply and construction of building materials as per store list and technical specifications at pathankot,supply and construction of prefabricated living shelter twenty men complete structure including accessories as per technical specifications at pathankot,supply and construction of internal and external electrification complete meeting design technical specification and store list at pathankot,supply and construction of lightening conductor complete including accessories meeting design technical specification and store list at pathankot,supply and construction of furnitures as per store list and technical specifications at pathankot,supply and construction of building materials as per store list and technical specifications at pathankot , supply and construction of or living shelter 20 men</t>
  </si>
  <si>
    <t>tender for supply and construction of prefabricated field flush latrine six seater complete structure including accessories meeting design technical specifications and store list at udhampur , supply and construction of internal and external electrification complete including accessories meeting design technical specifications and store list at udhampur , supply and construction of building materials as per store list and technical specifications at udhampur , supply and construction of prefabricated field flush latrine six seater complete structure including accessories meeting design technical specifications and store list at pathankot , supply and construction of internal and external electrification complete including accessories meeting design technical specifications and store list at pathankot , supply and construction of building materials as per store list and technical specifications at pathankot,supply and construction of prefabricated field flush latrine six seater complete structure including accessories meeting design technical specifications and store list at udhampur,supply and construction of internal and external electrification complete including accessories meeting design technical specifications and store list at udhampur,supply and construction of  building materials as per store list and  technical specifications  at udhampur,supply and construction of prefabricated field flush latrine six seater complete structure including accessories meeting design technical specifications and store list at pathankot,supply and construction of internal and external electrification complete including accessories meeting design technical specifications and store list at pathankot,supply and construction of  building materials as per store list and  technical specifications  at pathankot , supply and construction of fd flush latrine 6 seater</t>
  </si>
  <si>
    <t>tender for pad , screw valve , mounting set muffler , striker lock , dust seal inlet pipe , cover gate handle , channle glass bottom , boot piston , handle door inside rh , handle jack , packing set , pin , ball , nut , screw , instrument panel , reservoir assy , wheel bolt , filter assy fluid , uc spring,lv7/maruti/55810m70a00 pad,lv7/maruti/12848m82000 screw valve adjusting,lv7/maruti/14209m78020 mounting set muffler,lv7/maruti/82610m85000 striker  lock,lv7/maruti/2590-017697 dust seal inlet pipe,lv7/maruti/82592m80060 cover gate handle,lv7/maruti/78710m78001 channle glass bottom,lv7/maruti/55141m78410 boot piston,lv7/maruti/5340-135133 handle door inside rh,lv7/maruti/09824m00017 handle jack,lv7/maruti/74174m84100 packing set,lv7/maruti/09205-05012 pin,lv7/maruti/06111-06003 ball,lv7/maruti/08310m0012a nut,lv7/maruti/02112m36083 screw,lv7/stln(vf)/x-7600360 instrument panel(rh),lv7/stln(vf)/f-8020000 reservoir assy,lv7/stln(vf)/f-3569310 wheel bolt m22x2.5,lv7/stln(vf)/2940-004904/p-2402239 filter assy fluid,lv7/stln(vf)/24646330023 uc spring , bid of quantity</t>
  </si>
  <si>
    <t>tender for tube , tube inner pneu 195 70 r15 , tube inner pneu 185 85 , tube lp car , valve pneu tyre rubber covered passenge , tyre pneu 185 85 r 16 105q lt steel belt , tube inner pneu , tube inner pneu tyre , flap , tube inner,lv6-mt14/2610-001531 tube 2.50/2.75-18 with valve tr-29(for f,lv6-mt14/2610-001562 tube inner pneu 195/70 r15  c/w valve tr,lv6-mt14/2610-001561 tube inner pneu 185/85 r16 c/w valve tr,lv6-mt14/2610-000131 tube 5.50/ 5.75/6.00- 16 lp car c/w,lv6-mt14/2640-000032 valve pneu tyre  rubber covered passenge,lv6-mt14/2610-001566 tyre pneu 185/85 r 16 105q lt steel belt,lv6-mt14/2610-000104 tube inner pneu 8.25-20  lp t/b c/w valv,lv6-mt14/2610-000285 tube inner pneu tyre 14.00x25  with larg,lv6-mt14/2610-000273 flap(rust slip) code no. 2 cm 8.25x20 on,lv6-mt14/2610-001587 tube inner pneu 12.50-20 , bid of quantity</t>
  </si>
  <si>
    <t>tender for tyre pneu 185r14c , tyre , tube inner pneu tyre f78 15 , tube inner pneu , tube inner pneu 175 65 r14 , flap ittac code no 24v,lv6-mt14/bbd-niv-02/2016/tyre tyre pneu 185r14c 8 pr 102/100r,lv6-mt14/2610-000019 tyre 7.50x20/34x7 cc ply 10 lp t/b,lv6-mt14/2610-000321 tube inner pneu tyre f78-15,tube inner pneu 14.00x20 c/w valve etr,lv6-mt14/2610-000103 tube inner pneu 7.50-20/34-7 lp t/b c/w,lv6-mt14/2610-001560 tube inner pneu 175/65 r14 c/w valve tr,lv6-mt14/2610-000215 flap (rust slip) ittac code no 24v 1300x24 , bid of quantity</t>
  </si>
  <si>
    <t>tender for spoon tea eggs ss , greater food round , knife fish ss , bins bread , branch pipe 16mm dia , galvanized mild steel fire bucket (fire suppression hand tools) as per is 2546 (q3),k6/7340-000008 spoon tea eggs ss,k6/7330-000011 greater food round,k6/7340-000041 knife fish ss,k6/7125-000001 bins bread,k7/4210-000010 branch pipe 16mm dia (gun metal) , bid of quantity</t>
  </si>
  <si>
    <t>tender for supply and construction of field technical shelter barrel type complete structure including accessories as per technical specifications at udhampur , supply and construction of internal and external electrification complete meeting design technical specification and store list at udhampur , supply and construction of lightening conductor complete including accessories meeting design technical specification and store list at udhampur , supply and construction of earthing set complete including accessories meeting design technical specification and store list at udhampur , supply and construction of building materials as per store list and technical specifications at udhampur,supply and construction of field technical shelter barrel type complete structure including accessories as per technical specifications at udhampur,supply and construction of internal and external electrification complete meeting design technical specification and store list at udhampur,supply and construction of lightening conductor complete including accessories meeting design technical specification and store list at udhampur,supply and construction of earthing set complete including accessories meeting design technical specification and store list at udhampur,supply and construction of building materials as per store list and technical specifications at udhampur , supply and construction of field technical shelter barrel type</t>
  </si>
  <si>
    <t xml:space="preserve">tender for ed6061d-rn-49ch000c0002(complete servo vv with connector(fwd, aft &amp; rudder servo vv) ) (q3) , ed6061d-yad0003-03(depth/course setting order(trom) ) (q3) , ed6061d-apm0291(fwd hydroplane sensor) (q3) , ed6061d-ree0679(power contact 1” f” 350a 750vcc+ 1 auxiliary contact 1” f” ) (q3) , </t>
  </si>
  <si>
    <t xml:space="preserve">tender for hand held nozzle pistol grip type (q3) , </t>
  </si>
  <si>
    <t xml:space="preserve">tender for upholstery service - cleaning and dry cleaning , </t>
  </si>
  <si>
    <t xml:space="preserve">tender for custom bid for services - pressure testing and cleaning of main lonite filter 1 and 2 body work entails degutting of body inlet and outlet pipe cleaning inspectionl of wire mesh and pressure testing upto 08 bar , </t>
  </si>
  <si>
    <t xml:space="preserve">tender for calibration services - mechanical, ovehauling calibration of hp air system bronze male threaded union stop and non return reducing valve with manual control for high pressure air type nr stop valve range 200 bar; pressure, ovehauling calibratio.. , </t>
  </si>
  <si>
    <t xml:space="preserve">tender for horn antenna 700 mhz to 18 ghz along with antenna tripod wood/ nylon with adjustable height, patt no , horn antenna 18 to 40 ghz, patt no. ah-840 , fieldfox handheld microwave signal analyser 44ghz with rf cable 40 ghz including accesories , </t>
  </si>
  <si>
    <t xml:space="preserve">tender for calibration services - mechanical, overhauling calibration of oxygen system bronze glandless male threaded union straightway stop relief valve with sealing type straightway stop valve range 220 bar; pressure, overhauling calibration of oxygen syste.. , </t>
  </si>
  <si>
    <t xml:space="preserve">tender for customised l shaped work station with table and chair , </t>
  </si>
  <si>
    <t xml:space="preserve">tender for calibration services - mechanical, repair calibration of kasipy panel including calibrationl of faulty sensors wiring checks and stw of dhts panel in spdcr; repair calibration of kasipy panel including calibrationl of faulty sensors wiring checks and.. , </t>
  </si>
  <si>
    <t xml:space="preserve">tender for repair and overhauling service - repair serviceability checks of cognitive radio board crb in view of unable to scan; repair serviceability checks of cognitive radio board crb in view of unable to scan; yes; buyer premises , </t>
  </si>
  <si>
    <t xml:space="preserve">tender for custom bid for services - fabrication of base mounting plates of level sensors of feed storage tank and fresh water tanks for operationalisation of tank level sensor monitoring system mat ms , </t>
  </si>
  <si>
    <t xml:space="preserve">tender for custom bid for services - serviceability checks of bow spring type spring pnematic type working range30 mpa mediumpneumatic , custom bid for services - serviceability checks of hp pump hos type metallic plastic coated wp1000 bar medium used pgv oil , custom bid for services - serviceability checks of old sockets of receiving and branking cable of arresting gears , </t>
  </si>
  <si>
    <t xml:space="preserve">tender for stitching and tailoring service - stitching; stitching of lister cover light weight double ply and water proof with cross stitch including fitment with locking strep and eyes size l xb x h 04 x 02 x 2 mtr; navy , stitching and tailoring service - stitching; stitching of heavy duty deck washing machine cover size 06 x 3 x 4 mtr and 08 x 05 x 5 mtr; navy , </t>
  </si>
  <si>
    <t xml:space="preserve">tender for custom bid for services - refurbishment and fitment of foldable wooden platform in flyco 1ft x 22ft , custom bid for services - fitment of wooden cupboard in flyco 4 ft x 1 5 ft x 1 ft , custom bid for services - refurbishment of old table and fitment of new computer table with 06 no of drawers 3ft x 4 ft , custom bid for services - fitment of under table tray for keyboard , custom bid for services - procurment of height adjustable stool with leg rest at flyco , </t>
  </si>
  <si>
    <t xml:space="preserve">tender for procurement of vikramaditya board for customized metal crest and brass letter (4 x 2 ft) , </t>
  </si>
  <si>
    <t>tender for title1 , title2 , title3 , title4 , title5 , title6 , title7 , title8 , title9 , title10 , title11 , title12 , title13 , title14 , title15 , title16 , title17 , title18 , title19,wooden panelling 04 feet height,customised wall paper,procurement of framed laminated boards depicting aircraft emergency procedure,procurement of framed photographs highlighting squadron achievement,procurement and installation of 5.1 audio system,procurement and installation of wooden platform (size 18 ft x 08 ft x 01 ft),aircraft model,vertical separators,digital clock,wooden separator,wooden partition,procurement of floor lamps and neon lighting,procurement of photo frames highlighting squadron achievement,procurement of oil canvas painting depicting the history of squadron,procurement of customised wooden/frp relics,procurement of newspaper and magazine stand,procurement of book shelves,procurement of digital display , renovation of squadron briefing room and squadron breakfast room</t>
  </si>
  <si>
    <t xml:space="preserve">tender for non - ferrous metal butt hinges as per is 205 (q3) , stainless steel butt hinges as per is 12817 (q3) , hasps and staples as per is 363 (q3) , continuous (piano) hinges as per is 3818 (q4) , door handles as per is 208 (q4) , wire nails (q4) , wood screws (q3) , </t>
  </si>
  <si>
    <t xml:space="preserve">tender for broom (v2) (q4) , toilet brush (v2) (q4) , sweeping ss handle broom stick (q3) , broom sticks (q4) , </t>
  </si>
  <si>
    <t xml:space="preserve">tender for resion indion 225h cation (q3) , resin indion gs300 anion (q3) , activated carbon iv 600-600mm (q3) , filtering sand 16/32 mesh size 450mm (q3) , </t>
  </si>
  <si>
    <t xml:space="preserve">tender for cable system automatic panel (panel apkc) , </t>
  </si>
  <si>
    <t xml:space="preserve">tender for cooler oil complete mx(d) -22-05 (sr6001d-mx(d) -22- 05) , </t>
  </si>
  <si>
    <t xml:space="preserve">tender for astm b 265 gr 9 titanium sheet 4mm 1mtrx2mtrx4mm thickness (sr6001d-astm-b-265-gr9-1mx2mx4m) , astm b 265 gr 9 titanium sheet 3mm 1mtrx2mtrx3mm thickness(sr6001d-astm-b-265-gr9-1mx2mx3m) , </t>
  </si>
  <si>
    <t xml:space="preserve">tender for supply and installation of customised fabricated dual sided safety display boards , </t>
  </si>
  <si>
    <t xml:space="preserve">tender for lexmark toner black cartridge , lexmark colour cartridge , </t>
  </si>
  <si>
    <t xml:space="preserve">tender for brass welding rod 1/4" (6.30mm) 57.63 percentage of copper , rod welding brass 57.63 percentage of copper dia- (5.0mm) , </t>
  </si>
  <si>
    <t xml:space="preserve">tender for short term cab &amp; taxi hiring services - premium sedan; local; 100kms x 12hrs , short term cab &amp; taxi hiring services - sedan; local; 100kms x 12hrs , </t>
  </si>
  <si>
    <t>tender for plastic id cards pouch with lanyard set , printed bus passes on matte paper , a4 size matte paper with 260-280 gsm , canon ink bottle set of 4 gi-71 pgbk, gi-71c, gi-71m, gi- 71y , a4 heavy duty paper cutter,plastic id cards pouch with lanyard set,printed bus passes on matte paper,a4 size matte paper with 260-280 gsm,canon ink bottle set of 4 gi-71 pgbk, gi-71c, gi-71m, gi-71y,a4 heavy duty paper cutter , procurement of misc items for school bus pass at ins satavahana</t>
  </si>
  <si>
    <t xml:space="preserve">tender for bearing repeater compas , </t>
  </si>
  <si>
    <t xml:space="preserve">tender for custom bid for services - procurement and installation of rcc route marker , </t>
  </si>
  <si>
    <t>tender for pre float items for steering gear including but not limited to rudder, rudder horn, rudder stock, thrust bearing, hull bushes, fittings and accessories etc , post float items for steering gear including but not limited to hydraulic power pack, operating rams, control panel, fittings and accessories etc , cost of manufacturers recommended list of spares obs , along with breakup , documentation as per annexure , tools, consumables and test kits required towards installation, commissioning, hats and sats. , class inspection at oem premises. , service charges towards , cost of recommended period of training excluding the cost of travel and boarding and lodging. , cost of preservation depreservation inclusive of tools, consumables, and services , extended warranty for a period of one year post expiry of contractual warranty as per clause 19 of part b,pre float items for steering gear including but not limited to rudder, rudder horn, rudder stock, thrust bearing, hull bushes, fittings and accessories etc,post float items for steering gear including but not limited to hydraulic power pack, operating rams, control panel, fittings and accessories etc,cost of manufacturers recommended list of spares obs , along with breakup,documentation (as per annexure),tools, consumables and test kits required towards installation, commissioning, hats and sats.,class inspection at oem premises.,service charges towards _x000D_
(a) connectorisation and technical assistance / supervision during installation_x000D_
(b) stws_x000D_
(c) commissioning_x000D_
(d) hat                                                                                                                                                                       (e) sat,cost of recommended period of training excluding the cost of travel and boarding and lodging.,cost of preservation/depreservation inclusive of tools, consumables, and services,extended warranty for a period of one year post expiry of contractual warranty as per clause 19 of part b , steering gear system for 05xfss</t>
  </si>
  <si>
    <t>tender for sr6001d-8338-57 309k , sr6001d-8338-75 211 , sr6001d-5721-75 3516 , sr6001d-b 32208 b t2 , sr6001d-7312 , sr6001d-8338-75 1206 , sr6001d-6- 126314 , sr6001d-8338-75 5-210 b 1t , sr6001d-8338-75 207k5 , sr6001d-6-126220 b 2t , sr6001d-8338-75 109 , sz6032d-6-226 l , sr1199d-8328-75 32230m , sr6001d- 3530 , sr6001d-32212,bearing ball radial single -row medium series no.309k,bearing 211,bearing 3516,bearing roller b 32208 b t2,bearing 7312,bearing 1206,bearing ball 6-126314,bearing 5-210b 1t,bearing 207k5,bearing ball 6-126220 b 2t skf/fag-qj.220m,bearing 109,ball bearing,bearing 32230m,bearing roller 3530,bearing 32212km , 22v1ec012 bearing roller</t>
  </si>
  <si>
    <t>tender for 8 volts 180 ah battery , 36 volts 300 ah battery , 36 volts 320 ah battery , 36 volts 443 ah battery , 48 volts 553 ah battery,8 volts 180 ah battery,36 volts 300 ah battery,36 volts 320 ah battery,36 volts 443 ah battery,48 volts 553 ah battery , procurement of traction batteries battery operated trolleys and battery operated forklifts</t>
  </si>
  <si>
    <t>tender for cylinder head part no t402074 , valve bridge part no se152a by 24 , valve gaide part no t401899 , o ring water manifold part no 576 by 205 , gasket water part no 278 by 399 , ex manifold gasket part no 341 by 201 , air filter part no sev551h by 4 , fuel filter part no 4759205 , lub oil filter part no 4324909 , hot air fan radiator end part no ces by y011 , toppet cover gasket part no se478f , push rod part no sev153 , push rod part no sev153f , liner part no se7e by 2 , kit, piston part no se901ba , head gasket part no se2h , gasket - rocker box part no se152e by 26 , kit, bearing part no se91aa by 3m , water o ring part no 578 by 218 , fuel o ring part no 576 by 165,cylinder head part no t402074,valve bridge  part no se152a/24,valve gaide  part no t401899,o ring water manifold  part no 576/205,gasket water  part no 278/399,ex manifold gasket  part no 341/201,air filter  part no sev551h/4,fuel filter  part no 4759205,lub oil filter  part no 4324909,hot air fan radiator end  part no ces/y011,toppet cover gasket  part no se478f,push rod  part no sev153,push rod  part no sev153f,liner  part no se7e/2,kit, piston  part no se901ba,head gasket  part no se2h,gasket - rocker box  part no se152e/26,kit, bearing  part no se91aa/3m,water o ring  part no 578/218,fuel o ring  part no 576/165 , procurement of spares for repairs of 1mw containerised dg sets</t>
  </si>
  <si>
    <t>ministry of housing and urban poverty alleviation</t>
  </si>
  <si>
    <t>mahanagar telephone nigam limited(mtnl)</t>
  </si>
  <si>
    <t>national internet exchange of india (nixi)</t>
  </si>
  <si>
    <t>delhi metro rail corporation limited</t>
  </si>
  <si>
    <t>fishery survey of india</t>
  </si>
  <si>
    <t>educational consultants india limited (edcil)</t>
  </si>
  <si>
    <t>ministry of labour and employment</t>
  </si>
  <si>
    <t>all india radio</t>
  </si>
  <si>
    <t>agricultural technology information centre (atic)</t>
  </si>
  <si>
    <t>department of statistics and programme implementation</t>
  </si>
  <si>
    <t>office of the dgads new delhi</t>
  </si>
  <si>
    <t>regional pay and accounts office</t>
  </si>
  <si>
    <t>tourism secretariate</t>
  </si>
  <si>
    <t>national school of drama</t>
  </si>
  <si>
    <t>power finance corporation limited</t>
  </si>
  <si>
    <t>punjab national bank (pnb)</t>
  </si>
  <si>
    <t>niti aayog - national institution for transforming india</t>
  </si>
  <si>
    <t>legislative department</t>
  </si>
  <si>
    <t>department of telecommunications (dot)</t>
  </si>
  <si>
    <t>department of posts</t>
  </si>
  <si>
    <t>cersai</t>
  </si>
  <si>
    <t>wapcos limited</t>
  </si>
  <si>
    <t>municipal corporation of delhi (mcd)</t>
  </si>
  <si>
    <t>broadcast engineering consultants india limited</t>
  </si>
  <si>
    <t>health and family welfare department delhi</t>
  </si>
  <si>
    <t>national bal bhavan</t>
  </si>
  <si>
    <t>power department delhi</t>
  </si>
  <si>
    <t>central board of direct taxes (cbdt)</t>
  </si>
  <si>
    <t>iocl business development</t>
  </si>
  <si>
    <t>border security force (bsf)</t>
  </si>
  <si>
    <t>ans,finance,hr,engineering,tech,ops,commercial,general store,it</t>
  </si>
  <si>
    <t>dipam</t>
  </si>
  <si>
    <t>housing urban development corporation ltd</t>
  </si>
  <si>
    <t>engineering projects (india) ltd.</t>
  </si>
  <si>
    <t>housing and urban development corporation ltd</t>
  </si>
  <si>
    <t>indian oil corporation limited</t>
  </si>
  <si>
    <t>indian renewable energy development agency</t>
  </si>
  <si>
    <t>nbcc india limited</t>
  </si>
  <si>
    <t>national company law tribunal</t>
  </si>
  <si>
    <t>national commission for scheduled tribes (ncst)</t>
  </si>
  <si>
    <t>personnel information and management system central public works department</t>
  </si>
  <si>
    <t>department of empowerment of persons with disabilities</t>
  </si>
  <si>
    <t>northern railway</t>
  </si>
  <si>
    <t>archaeological survey of india (asi)</t>
  </si>
  <si>
    <t>delhi university</t>
  </si>
  <si>
    <t>ministry of external affairs</t>
  </si>
  <si>
    <t>ministry of textiles</t>
  </si>
  <si>
    <t>central warehousing corporation (cwc)</t>
  </si>
  <si>
    <t>indian statistical institute</t>
  </si>
  <si>
    <t>indian institute of technology (iit)</t>
  </si>
  <si>
    <t>grid controller of india limited</t>
  </si>
  <si>
    <t>common service centres</t>
  </si>
  <si>
    <t>central police organisation</t>
  </si>
  <si>
    <t>centre for railway information systems</t>
  </si>
  <si>
    <t>new delhi municipal council, ndmc</t>
  </si>
  <si>
    <t>controller general of accounts (cga)</t>
  </si>
  <si>
    <t>railtel corporation of india limited</t>
  </si>
  <si>
    <t>delhi development authority</t>
  </si>
  <si>
    <t>national commission for women (ncw)</t>
  </si>
  <si>
    <t>all india institute of medical sciences (aiims)</t>
  </si>
  <si>
    <t>lala ram swarup institute of tuberculosis and respiratory diseases</t>
  </si>
  <si>
    <t>ministry of environment forest and climate change</t>
  </si>
  <si>
    <t>airports authority of india ,rhq nr - rangpuri</t>
  </si>
  <si>
    <t>directorate general of civil aviation (dgca)</t>
  </si>
  <si>
    <t>directorate of education</t>
  </si>
  <si>
    <t>west central railway</t>
  </si>
  <si>
    <t>telecommunications consultants india ltd</t>
  </si>
  <si>
    <t>employees provident fund organisation (epfo)</t>
  </si>
  <si>
    <t>national informatics centre services incorporated (nicsi)</t>
  </si>
  <si>
    <t>ministry of ayush</t>
  </si>
  <si>
    <t>marketing division</t>
  </si>
  <si>
    <t>narcotics control bureau (ncb)</t>
  </si>
  <si>
    <t>sashastra seema bal (ssb)</t>
  </si>
  <si>
    <t>department of internal security</t>
  </si>
  <si>
    <t>council of scientific and industrial research (csir)</t>
  </si>
  <si>
    <t>ongc videsh limited</t>
  </si>
  <si>
    <t>national book trust (nbt) india</t>
  </si>
  <si>
    <t>lokpal of india</t>
  </si>
  <si>
    <t>higher education department delhi</t>
  </si>
  <si>
    <t>employees state insurance corporation (esic)</t>
  </si>
  <si>
    <t>joint venture of cil, ntpc, iocl, fcil &amp; hfcl</t>
  </si>
  <si>
    <t>food corporation of india (fci)</t>
  </si>
  <si>
    <t>coal mines provident fund organisation (cmpfo)</t>
  </si>
  <si>
    <t>regional centre for biotechnology (rcb) gurgaon</t>
  </si>
  <si>
    <t>geological survey of india (gsi)</t>
  </si>
  <si>
    <t>central water commission (cwc)</t>
  </si>
  <si>
    <t>industrial training and vocational education department haryana</t>
  </si>
  <si>
    <t>ntpc limited</t>
  </si>
  <si>
    <t>national small industries corporation limited (nsic)</t>
  </si>
  <si>
    <t>engineers india limited</t>
  </si>
  <si>
    <t>rural electrification corporation limited</t>
  </si>
  <si>
    <t>national institute of solar energy ministry of new and renewable</t>
  </si>
  <si>
    <t>directorate of medical education &amp; research</t>
  </si>
  <si>
    <t>hindustan petroleum corporation ltd</t>
  </si>
  <si>
    <t>bharat petroleum corporation ltd</t>
  </si>
  <si>
    <t>haryana budget</t>
  </si>
  <si>
    <t>aravali power company private limited</t>
  </si>
  <si>
    <t>power grid corporation of india limited</t>
  </si>
  <si>
    <t>nuclear power corporation of india limited</t>
  </si>
  <si>
    <t>revenue and disaster management department haryana</t>
  </si>
  <si>
    <t>directorate of school education haryana</t>
  </si>
  <si>
    <t>district &amp; sesions judge</t>
  </si>
  <si>
    <t>national institute of food technology entrepreneurship and management (niftem) new delhi</t>
  </si>
  <si>
    <t>industrial training institute</t>
  </si>
  <si>
    <t>haryana district courts</t>
  </si>
  <si>
    <t>national fertilizers limited (nfl)</t>
  </si>
  <si>
    <t>iocl- panipat refinery</t>
  </si>
  <si>
    <t>dedicated freight corridor corporation of india limited</t>
  </si>
  <si>
    <t>haryana women development corporation limited</t>
  </si>
  <si>
    <t>urban local bodies</t>
  </si>
  <si>
    <t>hmt machine tools limited</t>
  </si>
  <si>
    <t>panchkula metropolitan development authority</t>
  </si>
  <si>
    <t>bhakra beas management board</t>
  </si>
  <si>
    <t>central health service ministry of health and family welfare</t>
  </si>
  <si>
    <t>punjab state govt</t>
  </si>
  <si>
    <t>state bank of india (sbi)</t>
  </si>
  <si>
    <t>higher education and languages department punjab</t>
  </si>
  <si>
    <t>navodaya vidyalaya samiti</t>
  </si>
  <si>
    <t>national institute of technology (nit)</t>
  </si>
  <si>
    <t>rail coach factory kapurthala</t>
  </si>
  <si>
    <t>i k gujral punjab technical university</t>
  </si>
  <si>
    <t>sports authority of india (sai)</t>
  </si>
  <si>
    <t>indian council of agricultural research (icar)</t>
  </si>
  <si>
    <t>bharat heavy electricals limited (bhel)</t>
  </si>
  <si>
    <t>department of industrial training punjab</t>
  </si>
  <si>
    <t>national livestock mission - department of animal husbandry dairying and fisheries</t>
  </si>
  <si>
    <t>post graduate institute of medical education and research chandigarh</t>
  </si>
  <si>
    <t>debts recovery tribunal-ii chandigarh</t>
  </si>
  <si>
    <t>bharat sanchar nigam limited portal(bsnl)</t>
  </si>
  <si>
    <t>government medical college and hospital</t>
  </si>
  <si>
    <t>bureau of indian standards (bis)</t>
  </si>
  <si>
    <t>governance reforms department punjab</t>
  </si>
  <si>
    <t>electronics test and development centre</t>
  </si>
  <si>
    <t>home guards department</t>
  </si>
  <si>
    <t>controller general of communication accounts</t>
  </si>
  <si>
    <t>indo tibetan border police (itbp)</t>
  </si>
  <si>
    <t>national council for hotel management and catering technology (nchmct)</t>
  </si>
  <si>
    <t>indian council of forestry research and education (icfre)</t>
  </si>
  <si>
    <t>sjvn limited</t>
  </si>
  <si>
    <t>botanical survey of india (bsi)</t>
  </si>
  <si>
    <t>kendriya vidyalaya sangathan</t>
  </si>
  <si>
    <t>nhpc limited</t>
  </si>
  <si>
    <t>directorate of sheep husbandry jammu division</t>
  </si>
  <si>
    <t>jammu and kashmir police</t>
  </si>
  <si>
    <t>kashmir irrigation and flood control</t>
  </si>
  <si>
    <t>health and family welfare department jammu and kashmir</t>
  </si>
  <si>
    <t>jammu &amp; kashmir state board of school education</t>
  </si>
  <si>
    <t>office of the genaral manager govt ranbir press</t>
  </si>
  <si>
    <t>directorate general of training</t>
  </si>
  <si>
    <t>government medical college</t>
  </si>
  <si>
    <t>ministry of drinking water and sanitation</t>
  </si>
  <si>
    <t>housing and urban development department jammu and kashmir</t>
  </si>
  <si>
    <t>department of health and family welfare</t>
  </si>
  <si>
    <t>directorate of school education</t>
  </si>
  <si>
    <t>university of kashmir</t>
  </si>
  <si>
    <t>central reserve police force (crpf)</t>
  </si>
  <si>
    <t>sher-i-kashmir institute of medical sciences srinagar</t>
  </si>
  <si>
    <t>motor garages department</t>
  </si>
  <si>
    <t>directorate of health services kashmir</t>
  </si>
  <si>
    <t>directorate of rural development</t>
  </si>
  <si>
    <t>public works department jammu and kashmir</t>
  </si>
  <si>
    <t>government medical college and associated hospitals</t>
  </si>
  <si>
    <t>directorate of horticulture,kashmir</t>
  </si>
  <si>
    <t>department of agriculture cooperation and farmers welfare</t>
  </si>
  <si>
    <t>ut division</t>
  </si>
  <si>
    <t>uttar pradesh power corporation limited (uppcl)</t>
  </si>
  <si>
    <t>central electronics limited</t>
  </si>
  <si>
    <t>ministry of petroleum and natural gas</t>
  </si>
  <si>
    <t>ministry of road transports and highways</t>
  </si>
  <si>
    <t>gail india limited</t>
  </si>
  <si>
    <t>security printing and minting corporation of india limited (spmcil)</t>
  </si>
  <si>
    <t>cbic central board of indirect taxes &amp; customs</t>
  </si>
  <si>
    <t>oil industry safety directorate (oisd)</t>
  </si>
  <si>
    <t>indian audit and accounts department</t>
  </si>
  <si>
    <t>hll infra tech services limited</t>
  </si>
  <si>
    <t>institute of chartered accountants of india (icai)</t>
  </si>
  <si>
    <t>aligarh muslim university (amu)</t>
  </si>
  <si>
    <t>thdc india limited</t>
  </si>
  <si>
    <t>technical education department uttar pradesh</t>
  </si>
  <si>
    <t>commercial tax department uttar pradesh</t>
  </si>
  <si>
    <t>directorate of medical education and training</t>
  </si>
  <si>
    <t>north central railway</t>
  </si>
  <si>
    <t>software technology parks of india (stpi)</t>
  </si>
  <si>
    <t>artificial limbs manufacturing corporation of india (alimco)</t>
  </si>
  <si>
    <t>farrukhabad district central cooperative bank ltd.</t>
  </si>
  <si>
    <t>directorate of treasuries</t>
  </si>
  <si>
    <t>accountant general , uttar pradesh</t>
  </si>
  <si>
    <t>press information bureau (pib)</t>
  </si>
  <si>
    <t>banaras locomotive works</t>
  </si>
  <si>
    <t>tata memorial centre mpmmcc and hbch varanasi madh</t>
  </si>
  <si>
    <t>ministry of power</t>
  </si>
  <si>
    <t>directorate of enforcement</t>
  </si>
  <si>
    <t>information technology and electronics department uttar pradesh</t>
  </si>
  <si>
    <t>north eastern railway</t>
  </si>
  <si>
    <t>medical health and family welfare department uttar pradesh</t>
  </si>
  <si>
    <t>transport department uttar pradesh</t>
  </si>
  <si>
    <t>police department</t>
  </si>
  <si>
    <t>housing and urban planning department uttar pradesh</t>
  </si>
  <si>
    <t>mvvnl</t>
  </si>
  <si>
    <t>up power transmission corporation ltd</t>
  </si>
  <si>
    <t>rdso</t>
  </si>
  <si>
    <t>basic education department uttar pradesh</t>
  </si>
  <si>
    <t>railway board</t>
  </si>
  <si>
    <t>indira gandhi rashtriya uran academy (igrua)</t>
  </si>
  <si>
    <t>northern coalfields limited</t>
  </si>
  <si>
    <t>labour department uttar pradesh</t>
  </si>
  <si>
    <t>employees state insurance corporation</t>
  </si>
  <si>
    <t>agriculture department uttar pradesh</t>
  </si>
  <si>
    <t>excise department uttar pradesh</t>
  </si>
  <si>
    <t>finance department uttarakhand</t>
  </si>
  <si>
    <t>national informatics centre (nic)</t>
  </si>
  <si>
    <t>central silk board</t>
  </si>
  <si>
    <t>pawan hans limited</t>
  </si>
  <si>
    <t>paschimanchal vidyut vitaran nigam limited (pvvnl), meerut</t>
  </si>
  <si>
    <t>medical education department uttarakhand</t>
  </si>
  <si>
    <t>social welfare (sanik kalyan) department uttar pradesh</t>
  </si>
  <si>
    <t>rural development department uttar pradesh</t>
  </si>
  <si>
    <t>medical education department uttar pradesh</t>
  </si>
  <si>
    <t>higher education department uttar pradesh</t>
  </si>
  <si>
    <t>national water development agency (nwda)</t>
  </si>
  <si>
    <t>tribal co-operative marketing federation of india (trifed)</t>
  </si>
  <si>
    <t>national institute of ayurveda</t>
  </si>
  <si>
    <t>canara bank</t>
  </si>
  <si>
    <t>rajasthan electronics and instruments limited (reil) - solar pv monitoring system jaipur</t>
  </si>
  <si>
    <t>lsg (local self government) rajasthan</t>
  </si>
  <si>
    <t>north western railway</t>
  </si>
  <si>
    <t>national institute of electronics and information technology - nielit (formerly doeacc society)</t>
  </si>
  <si>
    <t>indian institute of management (iim)</t>
  </si>
  <si>
    <t>gail gas limited</t>
  </si>
  <si>
    <t>central board of excise and customs (cbec)</t>
  </si>
  <si>
    <t>directorate of purchase and stores</t>
  </si>
  <si>
    <t>hindustan copper limited</t>
  </si>
  <si>
    <t>nlc india limited</t>
  </si>
  <si>
    <t>salt commissioner organisation</t>
  </si>
  <si>
    <t>oil india limited</t>
  </si>
  <si>
    <t>central public works department (cpwd)</t>
  </si>
  <si>
    <t>fci aravali gypsum and minerals india limited (fagmil)</t>
  </si>
  <si>
    <t>oil and natural gas corporation limited</t>
  </si>
  <si>
    <t>western railway</t>
  </si>
  <si>
    <t>iocl- wrpl</t>
  </si>
  <si>
    <t>health &amp; family welfare department gujarat</t>
  </si>
  <si>
    <t>gujarat electricity board (geb) - gujarat urja vikas nigam limited (guvnl)</t>
  </si>
  <si>
    <t>ntpc renewable energy limited</t>
  </si>
  <si>
    <t>ahmedabad city police</t>
  </si>
  <si>
    <t>central government health scheme (cghs)</t>
  </si>
  <si>
    <t>indian space research organization</t>
  </si>
  <si>
    <t>institute of seismological research (isr)</t>
  </si>
  <si>
    <t>national institute of fashion technology (nift) head office new delhi</t>
  </si>
  <si>
    <t>labour and employment department gujarat</t>
  </si>
  <si>
    <t>dholera sir - special investment region (sir)</t>
  </si>
  <si>
    <t>commissionerate of technical education</t>
  </si>
  <si>
    <t>national rural health mission (nrhm) state health society</t>
  </si>
  <si>
    <t>nagarpalika</t>
  </si>
  <si>
    <t>gujarat mineral development corporation (gmdc)</t>
  </si>
  <si>
    <t>sardarkrushinagar dantiwada agricultural universit</t>
  </si>
  <si>
    <t>gujarat state petronet limited (gspl) gandhinagar</t>
  </si>
  <si>
    <t>district panchayat anand</t>
  </si>
  <si>
    <t>shri govind guru university godhra</t>
  </si>
  <si>
    <t>director of social defence</t>
  </si>
  <si>
    <t>police commissioners office vadodara</t>
  </si>
  <si>
    <t>inspector general of prisons</t>
  </si>
  <si>
    <t>directorate of employment &amp; training</t>
  </si>
  <si>
    <t>bank of baroda</t>
  </si>
  <si>
    <t>central railway</t>
  </si>
  <si>
    <t>public health and family welfare department maharashtra</t>
  </si>
  <si>
    <t>department of atomic energy</t>
  </si>
  <si>
    <t>unique identification authority of india (uidai)</t>
  </si>
  <si>
    <t>central drugs standard control organization (cdsco) online application for licensing</t>
  </si>
  <si>
    <t>mumbai port trust</t>
  </si>
  <si>
    <t>indian council of medical research (icmr)</t>
  </si>
  <si>
    <t>mstc limited</t>
  </si>
  <si>
    <t>lic - life insurance corporation of india</t>
  </si>
  <si>
    <t>rashtriya chemicals and fertilizers limited (rcf)</t>
  </si>
  <si>
    <t>society for applied microwave electronic engineering and research (sameer)</t>
  </si>
  <si>
    <t>bhabha atomic research centre</t>
  </si>
  <si>
    <t>atomic energy education society (aees)</t>
  </si>
  <si>
    <t>airports authority of india</t>
  </si>
  <si>
    <t>balmer lawrie and company limited</t>
  </si>
  <si>
    <t>ai airport services limited</t>
  </si>
  <si>
    <t>indian rubber manufactures research association (irmra)</t>
  </si>
  <si>
    <t>bank of india</t>
  </si>
  <si>
    <t>board of radiation and isotope technology</t>
  </si>
  <si>
    <t>rites limited</t>
  </si>
  <si>
    <t>jawaharlal nehru port trust</t>
  </si>
  <si>
    <t>directorate general of lighthouses and lightships</t>
  </si>
  <si>
    <t>konkan railway corporation limited</t>
  </si>
  <si>
    <t>the automotive research association of india</t>
  </si>
  <si>
    <t>punjab national bank</t>
  </si>
  <si>
    <t>ratnagiri gas and power private limited</t>
  </si>
  <si>
    <t>central power research institute (cpri) bangalore karnataka</t>
  </si>
  <si>
    <t>development commissioner (micro small &amp; medium enterprises)</t>
  </si>
  <si>
    <t>aurangabad district panchayats</t>
  </si>
  <si>
    <t>western coalfields ltd</t>
  </si>
  <si>
    <t>mineral exploration and consultancy limited</t>
  </si>
  <si>
    <t>south east central railway</t>
  </si>
  <si>
    <t>powergrid teleservices limited</t>
  </si>
  <si>
    <t>energy department maharashtra</t>
  </si>
  <si>
    <t>moil limited</t>
  </si>
  <si>
    <t>rural development and panchayat raj department maharashtra</t>
  </si>
  <si>
    <t>maharashtra state seed corporation limited (msscl)</t>
  </si>
  <si>
    <t>water resources department maharashtra</t>
  </si>
  <si>
    <t>nhdc limited</t>
  </si>
  <si>
    <t>madhya pradesh power generating company limited (mppgenco) jabalpur</t>
  </si>
  <si>
    <t>directorate of medical education government of madhya pradesh</t>
  </si>
  <si>
    <t>central ground water board (cgwb)</t>
  </si>
  <si>
    <t>ali yavar jung national institute for the hearing handicapped (ayjnihh)</t>
  </si>
  <si>
    <t>regional directorate of apprenticeship training bh</t>
  </si>
  <si>
    <t>rail vikas nigam limited</t>
  </si>
  <si>
    <t>department of health research</t>
  </si>
  <si>
    <t>central sanskrit university</t>
  </si>
  <si>
    <t>department of higher education madhya pradesh</t>
  </si>
  <si>
    <t>tribal welfare and scheduled caste (sc) department madhya pradesh</t>
  </si>
  <si>
    <t>urban development and environment department</t>
  </si>
  <si>
    <t>urban administration and devlopment</t>
  </si>
  <si>
    <t>contracts and materials</t>
  </si>
  <si>
    <t>nmdc limited</t>
  </si>
  <si>
    <t>bhilai steel plant</t>
  </si>
  <si>
    <t>ferro scrap nigam limited</t>
  </si>
  <si>
    <t>sail refractory unit</t>
  </si>
  <si>
    <t>ntpc sail power company ltd</t>
  </si>
  <si>
    <t>technical education department chhattisgarh</t>
  </si>
  <si>
    <t>chhattisgarh postal circle department of posts</t>
  </si>
  <si>
    <t>indira gandhi national open university (ignou)</t>
  </si>
  <si>
    <t>office of the registrar general and census commissioner census of india</t>
  </si>
  <si>
    <t>nmdc steel limited</t>
  </si>
  <si>
    <t>central mine planning and design institute limited</t>
  </si>
  <si>
    <t>south eastern coalfields limited</t>
  </si>
  <si>
    <t>principal accountant general, general and social sector audit, andhra pradesh and telangana</t>
  </si>
  <si>
    <t>directorate general of employment and training (dge&amp;t)</t>
  </si>
  <si>
    <t>new india assurance company limited (niacl)</t>
  </si>
  <si>
    <t>south central railway</t>
  </si>
  <si>
    <t>national institute of agricultural extension management (manage)</t>
  </si>
  <si>
    <t>national institute of pharmaceutical education and research (niper) hyderabad</t>
  </si>
  <si>
    <t>centre for materials for electronics technology (cmet)</t>
  </si>
  <si>
    <t>sardar vallabhbhai patel national police academy</t>
  </si>
  <si>
    <t>electronics corporation of india limited</t>
  </si>
  <si>
    <t>national investigation agency (nia)</t>
  </si>
  <si>
    <t>national animal resource facility for biomedical research</t>
  </si>
  <si>
    <t>cement corporation of india limited (cci)</t>
  </si>
  <si>
    <t>uranium corporation of india limited</t>
  </si>
  <si>
    <t>school of planning and architecture vijayawada</t>
  </si>
  <si>
    <t>prasar bharati broadcasting corporation of india</t>
  </si>
  <si>
    <t>marine products export development authority (mpeda)</t>
  </si>
  <si>
    <t>central institute of indian languages (ciil)</t>
  </si>
  <si>
    <t>east coast railway</t>
  </si>
  <si>
    <t>rashtriya ispat nigam limited</t>
  </si>
  <si>
    <t>national aluminium company limited, bhubaneswar</t>
  </si>
  <si>
    <t>visakhapatnam port trust (vpt)</t>
  </si>
  <si>
    <t>indian railway catering and tourism corporation limited</t>
  </si>
  <si>
    <t>hmt limited</t>
  </si>
  <si>
    <t>iti limited</t>
  </si>
  <si>
    <t>central manufacturing technology institute</t>
  </si>
  <si>
    <t>south western railway</t>
  </si>
  <si>
    <t>indian institute of astrophysics (iia)</t>
  </si>
  <si>
    <t>bangalore metro rail corporation limited</t>
  </si>
  <si>
    <t>rail wheel factory yelahanka</t>
  </si>
  <si>
    <t>petronet mhb limited</t>
  </si>
  <si>
    <t>raman research institute</t>
  </si>
  <si>
    <t>cattle and dairy development division</t>
  </si>
  <si>
    <t>national institute of unani medicine (nium) bangalore karnataka</t>
  </si>
  <si>
    <t>centre for development of telematics (c-dot)</t>
  </si>
  <si>
    <t>department of economic affairs</t>
  </si>
  <si>
    <t>central sericultural research and training institute (csrti) mysore</t>
  </si>
  <si>
    <t>health and family welfare department karnataka</t>
  </si>
  <si>
    <t>mangalore refinery and petrochemicals limited</t>
  </si>
  <si>
    <t>mangalore refinery &amp; petrochemicals limited</t>
  </si>
  <si>
    <t>central autonomous</t>
  </si>
  <si>
    <t>hll lifecare limited</t>
  </si>
  <si>
    <t>food safety and standards authority of india</t>
  </si>
  <si>
    <t>chennai port trust</t>
  </si>
  <si>
    <t>southern railway</t>
  </si>
  <si>
    <t>textiles committee</t>
  </si>
  <si>
    <t>staff selection commission (ssc)</t>
  </si>
  <si>
    <t>metnet : an e-governance intra-imd portal new delhi</t>
  </si>
  <si>
    <t>prison department</t>
  </si>
  <si>
    <t>aaiclas</t>
  </si>
  <si>
    <t>national instructional media institute</t>
  </si>
  <si>
    <t>integral coach factory</t>
  </si>
  <si>
    <t>chennai petroleum corporation limited</t>
  </si>
  <si>
    <t>khadi and village indutries commission (kvic)</t>
  </si>
  <si>
    <t>ntpc tamilnadu energy company ltd</t>
  </si>
  <si>
    <t>indian maritime university</t>
  </si>
  <si>
    <t>national institute of ocean technology (niot)</t>
  </si>
  <si>
    <t>department of heavy industry</t>
  </si>
  <si>
    <t>bharatiya nabhikiya vidyut nigam limited</t>
  </si>
  <si>
    <t>directorate of accounts and treasuries</t>
  </si>
  <si>
    <t>indian overseas bank</t>
  </si>
  <si>
    <t>rajiv gandhi centre for aquaculture</t>
  </si>
  <si>
    <t>avvaiyar government college for women karaikal</t>
  </si>
  <si>
    <t>agrisnet - department of agriculture chennai</t>
  </si>
  <si>
    <t>niftem t</t>
  </si>
  <si>
    <t>gandhigram rural institute deemed to be university</t>
  </si>
  <si>
    <t>madurai kamaraj university</t>
  </si>
  <si>
    <t>tuticorin port trust</t>
  </si>
  <si>
    <t>nlc tamil nadu power limited</t>
  </si>
  <si>
    <t>animal husbandary darirying and fisheries department tamil nadu</t>
  </si>
  <si>
    <t>salem steel plant</t>
  </si>
  <si>
    <t>rural development and panchayat raj department tamil nadu</t>
  </si>
  <si>
    <t>ncra tifr pune</t>
  </si>
  <si>
    <t>field operations division (fod)</t>
  </si>
  <si>
    <t>zoological survey of india (zsi)</t>
  </si>
  <si>
    <t>instrumentation limited</t>
  </si>
  <si>
    <t>cochin shipyard ltd</t>
  </si>
  <si>
    <t>fisheries division - department of animal husbandry dairying and fisheries</t>
  </si>
  <si>
    <t>hindustan organic chemicals limited</t>
  </si>
  <si>
    <t>the fertilisers and chemicals travancore limited</t>
  </si>
  <si>
    <t>irel (india) limited</t>
  </si>
  <si>
    <t>directorate of technical education</t>
  </si>
  <si>
    <t>sree chitra tirunal institute for medical sciences and technology (sctimst)</t>
  </si>
  <si>
    <t>central council for research in ayurvedic sciences, kerala</t>
  </si>
  <si>
    <t>rajiv gandhi centre for biotechnology (rgcb)</t>
  </si>
  <si>
    <t>centre for development of advanced computing (c-dac)</t>
  </si>
  <si>
    <t>indian institute of space science technology</t>
  </si>
  <si>
    <t>indian institutes of science education and research (iiser)</t>
  </si>
  <si>
    <t>eastern railway</t>
  </si>
  <si>
    <t>medical store organization</t>
  </si>
  <si>
    <t>lalit kala akademi national academy of fine art new delhi</t>
  </si>
  <si>
    <t>indian association for the cultivation of science (iacs)</t>
  </si>
  <si>
    <t>south eastern railway</t>
  </si>
  <si>
    <t>ai engineering services limited</t>
  </si>
  <si>
    <t>directorate of field publicity (dfp)</t>
  </si>
  <si>
    <t>bridge and roof company (india) limited</t>
  </si>
  <si>
    <t>food and supplies department, west bengal</t>
  </si>
  <si>
    <t>metro railway kolkata</t>
  </si>
  <si>
    <t>electronics regional test laboratory (east)</t>
  </si>
  <si>
    <t>satyajit ray film and television institute</t>
  </si>
  <si>
    <t>coal india limited</t>
  </si>
  <si>
    <t>indian institute of engineering science and technology</t>
  </si>
  <si>
    <t>damodar valley corporation</t>
  </si>
  <si>
    <t>iisco steel plant</t>
  </si>
  <si>
    <t>eastern coalfields limited</t>
  </si>
  <si>
    <t>kolkata port trust</t>
  </si>
  <si>
    <t>north east frontier railway</t>
  </si>
  <si>
    <t>andrew yule and company limited</t>
  </si>
  <si>
    <t>west bengal state electricity distribution company limited (wbsedcl)</t>
  </si>
  <si>
    <t>urban development and town and country planning department west bengal</t>
  </si>
  <si>
    <t>ministry of home affairs</t>
  </si>
  <si>
    <t>transport department, andaman &amp; nicobar</t>
  </si>
  <si>
    <t>police department andaman &amp; nicobar</t>
  </si>
  <si>
    <t>health department andaman &amp; nicobar</t>
  </si>
  <si>
    <t>commissioner-cum-secy to govt,h.e.deptt.,bhubaneswar</t>
  </si>
  <si>
    <t>principal secretary to govt.,home department,bhubaneswar</t>
  </si>
  <si>
    <t>odisha police</t>
  </si>
  <si>
    <t>iocl- serpl</t>
  </si>
  <si>
    <t>department of agricultural research and education (dare)</t>
  </si>
  <si>
    <t>skill development and technical education department. odisha</t>
  </si>
  <si>
    <t>research &amp; development centre (materials department)</t>
  </si>
  <si>
    <t>paradip port authority</t>
  </si>
  <si>
    <t>rourkela steel plant</t>
  </si>
  <si>
    <t>mahanadi coalfields limited</t>
  </si>
  <si>
    <t>national aluminium company limited</t>
  </si>
  <si>
    <t>odisha power generation corporation limited</t>
  </si>
  <si>
    <t>department of justice</t>
  </si>
  <si>
    <t>north eastern electric power corporation limited</t>
  </si>
  <si>
    <t>nfr construction</t>
  </si>
  <si>
    <t>national test house</t>
  </si>
  <si>
    <t>axom sarba siksha abhijan mission guwahati</t>
  </si>
  <si>
    <t>national forensic sciences university</t>
  </si>
  <si>
    <t>education secretariate</t>
  </si>
  <si>
    <t>tezpur university</t>
  </si>
  <si>
    <t>numaligarh refinery limited</t>
  </si>
  <si>
    <t>dibrugarh university</t>
  </si>
  <si>
    <t>brahmaputra cracker and polymer limited</t>
  </si>
  <si>
    <t>iocl- digboi refinery</t>
  </si>
  <si>
    <t>department of industries &amp; commerce</t>
  </si>
  <si>
    <t>assam rifles</t>
  </si>
  <si>
    <t>survey of india</t>
  </si>
  <si>
    <t>national centre of organic farming</t>
  </si>
  <si>
    <t>nhpc ltd</t>
  </si>
  <si>
    <t>mizoram university</t>
  </si>
  <si>
    <t>tripura university</t>
  </si>
  <si>
    <t>revenue department tripura</t>
  </si>
  <si>
    <t>east central railway</t>
  </si>
  <si>
    <t>accountant general, bihar</t>
  </si>
  <si>
    <t>bihar state police - a voyage of excellence</t>
  </si>
  <si>
    <t>national institute of hydrology (nih) roorkee</t>
  </si>
  <si>
    <t>national bank for agriculture and ruraldevelopment</t>
  </si>
  <si>
    <t>co-operative department</t>
  </si>
  <si>
    <t>rural development department</t>
  </si>
  <si>
    <t>bharatiya rail bijlee company limited</t>
  </si>
  <si>
    <t>central coalfields limited</t>
  </si>
  <si>
    <t>bokaro steel plant</t>
  </si>
  <si>
    <t>bharat coking coal limited</t>
  </si>
  <si>
    <t>patratu vidyut utpadan nigam limited</t>
  </si>
  <si>
    <t>central industrial security force (cisf)</t>
  </si>
  <si>
    <t>central institute of psychiatry (cip)</t>
  </si>
  <si>
    <t>rail wheel plant bela</t>
  </si>
  <si>
    <t>indian air force</t>
  </si>
  <si>
    <t>indian army</t>
  </si>
  <si>
    <t>history division</t>
  </si>
  <si>
    <t>indian coast guard</t>
  </si>
  <si>
    <t>munitions india limited</t>
  </si>
  <si>
    <t>office of dg r &amp; d (r &amp; m)</t>
  </si>
  <si>
    <t>office of dg (ace)</t>
  </si>
  <si>
    <t>office of dg (mss)</t>
  </si>
  <si>
    <t>department of military affairs</t>
  </si>
  <si>
    <t>aeronautical development agency</t>
  </si>
  <si>
    <t>bharat earth movers limited (beml)</t>
  </si>
  <si>
    <t>bharat electronics limited (bel)</t>
  </si>
  <si>
    <t>defence research and development organisation (drdo)</t>
  </si>
  <si>
    <t>hindustan aeronautics limited (hal)</t>
  </si>
  <si>
    <t>office of dg ( med &amp; cos)</t>
  </si>
  <si>
    <t>office of dg (aero)</t>
  </si>
  <si>
    <t>office of dg (ecs)</t>
  </si>
  <si>
    <t>office of dg (ls)</t>
  </si>
  <si>
    <t>armed forces tribunal</t>
  </si>
  <si>
    <t>director general of national cadet corps (dgncc)</t>
  </si>
  <si>
    <t>mod sectt establishment</t>
  </si>
  <si>
    <t>hqids</t>
  </si>
  <si>
    <t>border road organisation</t>
  </si>
  <si>
    <t>controller general of defence accounts</t>
  </si>
  <si>
    <t>india optel limited</t>
  </si>
  <si>
    <t>dg of defence estate</t>
  </si>
  <si>
    <t>office of dg (hr)</t>
  </si>
  <si>
    <t>indian navy</t>
  </si>
  <si>
    <t>office of dg ( ns &amp; m)</t>
  </si>
  <si>
    <t>troop comforts limited</t>
  </si>
  <si>
    <t>yantra india limited</t>
  </si>
  <si>
    <t>dg armed forces medical service</t>
  </si>
  <si>
    <t>ex-servicemen contributory health scheme (echs)</t>
  </si>
  <si>
    <t>mishra dhatu nigam limited (midhani)</t>
  </si>
  <si>
    <t>advanced weapons and equipment india limited</t>
  </si>
  <si>
    <t>directorate of ordnance coordination and services</t>
  </si>
  <si>
    <t>sainik school sangathan</t>
  </si>
  <si>
    <t>garden reach ship builders and engineers limited (grse)</t>
  </si>
  <si>
    <t>goa shipyard limited</t>
  </si>
  <si>
    <t>armoured vehicles nigam limited</t>
  </si>
  <si>
    <t>bharat dynamics limited</t>
  </si>
  <si>
    <t>directorate general of quality assurance ( dgqa)</t>
  </si>
  <si>
    <t>mazagon dock shipbuilders limited</t>
  </si>
  <si>
    <t>directorate of standardisation</t>
  </si>
  <si>
    <t>naini aerospace limited</t>
  </si>
  <si>
    <t>hindustan shipyard limited (hsl)</t>
  </si>
  <si>
    <t>agra</t>
  </si>
  <si>
    <t>ahmedabad</t>
  </si>
  <si>
    <t>ahmednagar</t>
  </si>
  <si>
    <t>almora</t>
  </si>
  <si>
    <t>alwar</t>
  </si>
  <si>
    <t>amreli</t>
  </si>
  <si>
    <t>amritsar</t>
  </si>
  <si>
    <t>ananthnag</t>
  </si>
  <si>
    <t>ayodhya</t>
  </si>
  <si>
    <t>balangir</t>
  </si>
  <si>
    <t>balasore</t>
  </si>
  <si>
    <t>baleswar</t>
  </si>
  <si>
    <t>bandipur</t>
  </si>
  <si>
    <t>baramulla</t>
  </si>
  <si>
    <t>bardhaman</t>
  </si>
  <si>
    <t>bareilly</t>
  </si>
  <si>
    <t>barmer</t>
  </si>
  <si>
    <t>barnala</t>
  </si>
  <si>
    <t>bathinda</t>
  </si>
  <si>
    <t>belgaum</t>
  </si>
  <si>
    <t>bhandara</t>
  </si>
  <si>
    <t>bharatpur</t>
  </si>
  <si>
    <t>bidar</t>
  </si>
  <si>
    <t>bijapur</t>
  </si>
  <si>
    <t>budgam</t>
  </si>
  <si>
    <t>cachar</t>
  </si>
  <si>
    <t>chandigarh</t>
  </si>
  <si>
    <t>chandrapur</t>
  </si>
  <si>
    <t>dakshina kannada</t>
  </si>
  <si>
    <t>darjeeling</t>
  </si>
  <si>
    <t>dehradun</t>
  </si>
  <si>
    <t>dimapur</t>
  </si>
  <si>
    <t>doda</t>
  </si>
  <si>
    <t>east khasi hills</t>
  </si>
  <si>
    <t>ernakulam</t>
  </si>
  <si>
    <t>fatehgarh</t>
  </si>
  <si>
    <t>firozabad</t>
  </si>
  <si>
    <t>firozpur</t>
  </si>
  <si>
    <t>ganderbal</t>
  </si>
  <si>
    <t>gandhinagar</t>
  </si>
  <si>
    <t>gangtok</t>
  </si>
  <si>
    <t>ganjam</t>
  </si>
  <si>
    <t>ghaziabad</t>
  </si>
  <si>
    <t>guntur</t>
  </si>
  <si>
    <t>gurdaspur</t>
  </si>
  <si>
    <t>gwalior</t>
  </si>
  <si>
    <t>handwara</t>
  </si>
  <si>
    <t>haridwar</t>
  </si>
  <si>
    <t>hisar</t>
  </si>
  <si>
    <t>hoshangabad</t>
  </si>
  <si>
    <t>indore</t>
  </si>
  <si>
    <t>jagatsinghpur</t>
  </si>
  <si>
    <t>jaipur</t>
  </si>
  <si>
    <t>jaisalmer</t>
  </si>
  <si>
    <t>jalandhar</t>
  </si>
  <si>
    <t>jalgaon</t>
  </si>
  <si>
    <t>jalpaiguri</t>
  </si>
  <si>
    <t>jammu</t>
  </si>
  <si>
    <t>jamnagar</t>
  </si>
  <si>
    <t>jorhat</t>
  </si>
  <si>
    <t>junagadh</t>
  </si>
  <si>
    <t>kamrup</t>
  </si>
  <si>
    <t>kanchipuram</t>
  </si>
  <si>
    <t>kangra</t>
  </si>
  <si>
    <t>kannur</t>
  </si>
  <si>
    <t>kanpur</t>
  </si>
  <si>
    <t>kargil</t>
  </si>
  <si>
    <t>kinnaur</t>
  </si>
  <si>
    <t>kolar</t>
  </si>
  <si>
    <t>kolasib</t>
  </si>
  <si>
    <t>kozhikode</t>
  </si>
  <si>
    <t>krishna</t>
  </si>
  <si>
    <t>kulgam</t>
  </si>
  <si>
    <t>kullu</t>
  </si>
  <si>
    <t>kupwara</t>
  </si>
  <si>
    <t>kutch</t>
  </si>
  <si>
    <t>leh</t>
  </si>
  <si>
    <t>lohit</t>
  </si>
  <si>
    <t>margao</t>
  </si>
  <si>
    <t>mathura</t>
  </si>
  <si>
    <t>medak</t>
  </si>
  <si>
    <t>medinipur</t>
  </si>
  <si>
    <t>meerut</t>
  </si>
  <si>
    <t>mysore</t>
  </si>
  <si>
    <t>nagpur</t>
  </si>
  <si>
    <t>nainital</t>
  </si>
  <si>
    <t>nashik</t>
  </si>
  <si>
    <t>nicobar</t>
  </si>
  <si>
    <t>north 24 paraganas</t>
  </si>
  <si>
    <t>north goa</t>
  </si>
  <si>
    <t>palakkad</t>
  </si>
  <si>
    <t>panchkula</t>
  </si>
  <si>
    <t>papum pare</t>
  </si>
  <si>
    <t>pithoragarh</t>
  </si>
  <si>
    <t>poonch</t>
  </si>
  <si>
    <t>porbandar</t>
  </si>
  <si>
    <t>port blair</t>
  </si>
  <si>
    <t>pulwama</t>
  </si>
  <si>
    <t>raigad</t>
  </si>
  <si>
    <t>raipur</t>
  </si>
  <si>
    <t>rajouri</t>
  </si>
  <si>
    <t>ramanathapuram</t>
  </si>
  <si>
    <t>ramgarh</t>
  </si>
  <si>
    <t>rangareddy</t>
  </si>
  <si>
    <t>ratnagiri</t>
  </si>
  <si>
    <t>ri bhoi</t>
  </si>
  <si>
    <t>sagar</t>
  </si>
  <si>
    <t>shahjahanpur</t>
  </si>
  <si>
    <t>shimla</t>
  </si>
  <si>
    <t>sidhi</t>
  </si>
  <si>
    <t>sonitpur</t>
  </si>
  <si>
    <t>sri ganganagar</t>
  </si>
  <si>
    <t>srinagar</t>
  </si>
  <si>
    <t>sultanpur</t>
  </si>
  <si>
    <t>thane</t>
  </si>
  <si>
    <t>thanjavur</t>
  </si>
  <si>
    <t>thiruvananthapuram</t>
  </si>
  <si>
    <t>tinsukia</t>
  </si>
  <si>
    <t>tirunelveli</t>
  </si>
  <si>
    <t>tiruvallur</t>
  </si>
  <si>
    <t>udham singh nagar</t>
  </si>
  <si>
    <t>udhampur</t>
  </si>
  <si>
    <t>uttara kannada</t>
  </si>
  <si>
    <t>vellore</t>
  </si>
  <si>
    <t>visakhapatnam</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</si>
  <si>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</si>
  <si>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</si>
  <si>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316416 ----- document required from seller = experience criteria,past performance,bidder turnover,certificate (requested in atc),oem annual turnover,additional doc 1 (requested in atc) ----- evaluation method = item wise evaluation/</t>
  </si>
  <si>
    <t>total quantity = 298 -----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</si>
  <si>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contract period = 2 year(s) ----- document required from seller = experience criteria,bidder turnover,certificate (requested in atc),additional doc 1 (requested in atc) ----- evaluation method = total value wise evaluation</t>
  </si>
  <si>
    <t>total quantity = 56 ----- document required from seller = experience criteria,past performance,bidder turnover,certificate (requested in atc),oem authorization certificate,oem annual turnover ----- evaluation method = total value wise evaluation</t>
  </si>
  <si>
    <t>contract period = 1 year(s) ----- document required from seller = experience criteria,bidder turnover,certificate (requested in atc) ----- evaluation method = total value wise evaluation</t>
  </si>
  <si>
    <t>total quantity = 14 -----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</si>
  <si>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evaluation method = total value wise evaluation</t>
  </si>
  <si>
    <t>contract period = 2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</si>
  <si>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10 month(s) ----- startup exemption for years of experience and turnover = no ----- document required from seller = experience criteria,bidder turnover,certificate (requested in atc),additional doc 1 (requested in atc) ----- evaluation method = total value wise evaluation</t>
  </si>
  <si>
    <t>total quantity = 2 ----- document required from seller = experience criteria,past performance,bidder turnover,certificate (requested in atc),oem authorization certificate,oem annual turnover ----- evaluation method = total value wise evaluation</t>
  </si>
  <si>
    <t>contract period = 1 month(s) ----- mse exemption for years of experience and turnover = no ----- startup exemption for years of experience and turnover = no ----- document required from seller = experience criteria,certificate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</si>
  <si>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</si>
  <si>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6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</si>
  <si>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80 -----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</si>
  <si>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document required from seller = experience criteria,bidder turnover,certificate (requested in atc) ----- evaluation method = total value wise evaluation</t>
  </si>
  <si>
    <t>total quantity = 179 ----- document required from seller = experience criteria,past performance,bidder turnover,certificate (requested in atc),oem authorization certificate,oem annual turnover,additional doc 1 (requested in atc) ----- evaluation method = total value wise evaluation</t>
  </si>
  <si>
    <t>contract period = 1 year(s) 3 month(s) ----- document required from seller = experience criteria,bidder turnover,certificate (requested in atc),additional doc 1 (requested in atc) ----- evaluation method = total value wise evaluation</t>
  </si>
  <si>
    <t>contract period = 5 year(s) ----- document required from seller = experience criteria,bidder turnover,certificate (requested in atc) ----- evaluation method = total value wise evaluation</t>
  </si>
  <si>
    <t>contract period = 6 year(s) 4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</si>
  <si>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6 year(s) 1 day(s) ----- document required from seller = experience criteria,bidder turnover,certificate (requested in atc),oem authorization certificate,additional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</si>
  <si>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</si>
  <si>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</si>
  <si>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</si>
  <si>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</si>
  <si>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criteria,past performance,bidder turnover,oem authorization certificate,oem annual turnover,additional doc 1 (requested in atc),compliance of boq specification and supporting document ----- evaluation method = total value wise evaluation</t>
  </si>
  <si>
    <t>total quantity = 1 -----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</si>
  <si>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turnover,oem authorization certificate,additional doc 1 (requested in atc) ----- evaluation method = total value wise evaluation</t>
  </si>
  <si>
    <t>total quantity = 10 ----- mse exemption for years of experience and turnover = no ----- startup exemption for years of experience and turnover = no ----- document required from seller = 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</si>
  <si>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</si>
  <si>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 month(s) 20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</si>
  <si>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2 ----- document required from seller = experience criteria,past performance,bidder turnover,certificate (requested in atc),oem authorization certificate,oem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</si>
  <si>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</si>
  <si>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</si>
  <si>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</si>
  <si>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2 (requested in atc) ----- evaluation method = total value wise evaluation</t>
  </si>
  <si>
    <t>total quantity = 1 ----- document required from seller = experience criteria,bidder turnover,oem authorization certificate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</si>
  <si>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</si>
  <si>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</si>
  <si>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</si>
  <si>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</si>
  <si>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</si>
  <si>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</si>
  <si>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</si>
  <si>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60 ----- startup exemption for years of experience and turnover = no ----- document required from seller = experience criteria,past performance,bidder turnover,oem annual turnover ----- evaluation method = total value wise evaluation</t>
  </si>
  <si>
    <t>total quantity = 175 -----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</si>
  <si>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3 ----- document required from seller = experience criteria,past performance,bidder turnover,certificate (requested in atc),oem authorization certificate,compliance of boq specification and supporting document ----- evaluation method = total value wise evaluation</t>
  </si>
  <si>
    <t>total quantity = 25 ----- document required from seller = experience criteria,past performance,oem authorization certificate ----- evaluation method = total value wise evaluation</t>
  </si>
  <si>
    <t>contract period = 1 month(s) 2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</si>
  <si>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1400 -----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</si>
  <si>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36 -----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</si>
  <si>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contract period = 4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</si>
  <si>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</si>
  <si>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10 month(s) 4 day(s) ----- document required from seller = experience criteria,bidder turnover,certificate (requested in atc),additional doc 1 (requested in atc),additional doc 2 (requested in atc),additional doc 3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</si>
  <si>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</si>
  <si>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</si>
  <si>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20 ----- document required from seller = experience criteria,past performance,bidder turnover,certificate (requested in atc),oem authorization certificate,oem annual turnover,additional doc 1 (requested in atc) ----- evaluation method = total value wise evaluation</t>
  </si>
  <si>
    <t>total quantity = 146 ----- document required from seller = experience criteria,past performance,bidder turnover,certificate (requested in atc),oem authorization certificate,oem annual turnover,additional doc 1 (requested in atc) ----- evaluation method = total value wise evaluation</t>
  </si>
  <si>
    <t>contract period = 2 year(s) ----- startup exemption for years of experience and turnover = no ----- document required from seller = experience criteria,bidder turnover,certificate (requested in atc) ----- evaluation method = total value wise evaluation</t>
  </si>
  <si>
    <t>total quantity = 4000 ----- document required from seller = experience criteria,past performance,bidder turnover,certificate (requested in atc),oem authorization certificate ----- evaluation method = total value wise evaluation</t>
  </si>
  <si>
    <t>total quantity = 11 ----- mse exemption for years of experience and turnover = no ----- startup exemption for years of experience and turnover = no ----- document required from seller = additional doc 1 (requested in atc) ----- evaluation method = total value wise evaluation</t>
  </si>
  <si>
    <t>contract period = 2 month(s)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</si>
  <si>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120 ----- document required from seller = experience criteria,oem authorization certificate,additional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</si>
  <si>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</si>
  <si>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1 ----- document required from seller = experience criteria,past performance,bidder turnover,oem authorization certificate,oem annual turnover,compliance of boq specification and supporting document ----- evaluation method = total value wise evaluation</t>
  </si>
  <si>
    <t>total quantity = 3 ----- mse exemption for years of experience and turnover = no ----- startup exemption for years of experience and turnover = no ----- evaluation method = total value wise evaluation</t>
  </si>
  <si>
    <t>total quantity = 40 -----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</si>
  <si>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550 ----- document required from seller = experience criteria,past performance,bidder turnover,certificate (requested in atc),oem authorization certificate,oem annual turnover ----- evaluation method = total value wise evaluation</t>
  </si>
  <si>
    <t>total quantity = 20 ----- document required from seller = experience criteria,bidder turnover,certificate (requested in atc),oem authorization certificate,oem annual turnover ----- evaluation method = total value wise evaluation</t>
  </si>
  <si>
    <t>total quantity = 5 ----- document required from seller = experience criteria,past performance,oem authorization certificate,compliance of boq specification and supporting document ----- evaluation method = total value wise evaluation</t>
  </si>
  <si>
    <t>total quantity = 165 -----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</si>
  <si>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5 ----- document required from seller = experience criteria,past performance,bidder turnover,certificate (requested in atc),oem authorization certificate,oem annual turnover ----- evaluation method = total value wise evaluation</t>
  </si>
  <si>
    <t>total quantity = 18 -----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</si>
  <si>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</si>
  <si>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2440 ----- mse exemption for years of experience and turnover = no ----- startup exemption for years of experience and turnover = no ----- document required from seller = experience criteria,bidder turnover,certificate (requested in atc),additional doc 1 (requested in atc),additional doc 2 (requested in atc),compliance of boq specification and supporting document ----- evaluation method = total value wise evaluation</t>
  </si>
  <si>
    <t>contract period = 2 year(s) ----- document required from seller = experience criteria,bidder turnover ----- evaluation method = total value wise evaluation</t>
  </si>
  <si>
    <t>total quantity = 14000 ----- mse exemption for years of experience and turnover = no ----- startup exemption for years of experience and turnover = no ----- document required from seller = experience criteria,certificate (requested in atc) ----- evaluation method = total value wise evaluation</t>
  </si>
  <si>
    <t>contract period = 1 year(s) ----- document required from seller = experience criteria,bidder turnover,additional doc 1 (requested in atc) ----- evaluation method = total value wise evaluation</t>
  </si>
  <si>
    <t>total quantity = 600 ----- document required from seller = certificate (requested in atc),oem authorization certificate,additional doc 1 (requested in atc) ----- evaluation method = total value wise evaluation</t>
  </si>
  <si>
    <t>total quantity = 125 ----- document required from seller = certificate (requested in atc),oem authorization certificate,additional doc 1 (requested in atc) ----- evaluation method = total value wise evaluation</t>
  </si>
  <si>
    <t>total quantity = 6000 ----- document required from seller = certificate (requested in atc),oem authorization certificate ----- evaluation method = total value wise evaluation</t>
  </si>
  <si>
    <t>total quantity = 35000 ----- document required from seller = certificate (requested in atc),oem authorization certificate,oem annual turnover ----- evaluation method = total value wise evaluation</t>
  </si>
  <si>
    <t>total quantity = 2400 ----- mse exemption for years of experience and turnover = no ----- startup exemption for years of experience and turnover = no ----- evaluation method = total value wise evaluation</t>
  </si>
  <si>
    <t>contract period = 3 year(s) ----- document required from seller = experience criteria,bidder turnover,certificate (requested in atc),additional doc 1 (requested in atc) ----- evaluation method = total value wise evaluation</t>
  </si>
  <si>
    <t>total quantity = 39811 -----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</si>
  <si>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2955 -----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</si>
  <si>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</si>
  <si>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280396 -----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</si>
  <si>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10 month(s) 4 day(s) ----- document required from seller = experience criteria,bidder turnover,certificate (requested in atc),additional doc 1 (requested in atc) ----- evaluation method = total value wise evaluation</t>
  </si>
  <si>
    <t>total quantity = 40 ----- mse exemption for years of experience and turnover = no ----- startup exemption for years of experience and turnover = no ----- document required from seller = oem authorization certificate ----- evaluation method = total value wise evaluation</t>
  </si>
  <si>
    <t>total quantity = 30 ----- mse exemption for years of experience and turnover = no ----- startup exemption for years of experience and turnover = no ----- document required from seller = 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</si>
  <si>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</si>
  <si>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1 year(s) ----- startup exemption for years of experience and turnover = no ----- document required from seller = experience criteria,certificate (requested in atc),additional doc 1 (requested in atc) ----- evaluation method = total value wise evaluation</t>
  </si>
  <si>
    <t>total quantity = 360 -----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</si>
  <si>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12 ----- document required from seller = certificate (requested in atc),oem authorization certificate ----- evaluation method = total value wise evaluation</t>
  </si>
  <si>
    <t>contract period = 4 year(s) ----- mse exemption for years of experience and turnover = no ----- startup exemption for years of experience and turnover = no ----- evaluation method = total value wise evaluation</t>
  </si>
  <si>
    <t>contract period = 2 month(s) 9 day(s) ----- mse exemption for years of experience and turnover = no ----- startup exemption for years of experience and turnover = no ----- document required from seller = 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</si>
  <si>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additional doc 1 (requested in atc) ----- evaluation method = total value wise evaluation</t>
  </si>
  <si>
    <t>contract period = 1 year(s) 1 day(s) ----- document required from seller = experience criteria,bidder turnover,certificate (requested in atc),oem authorization certificate,oem annual turnover,additional doc 1 (requested in atc) ----- evaluation method = total value wise evaluation</t>
  </si>
  <si>
    <t>total quantity = 13 ----- mse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</si>
  <si>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document required from seller = experience criteria,bidder turnover,certificate (requested in atc),additional doc 1 (requested in atc) ----- evaluation method = total value wise evaluation</t>
  </si>
  <si>
    <t>contract period = 2 year(s) ----- document required from seller = experience criteria,bidder turnover,certificate (requested in atc),oem authorization certificate,oem annual turnover,additional doc 1 (requested in atc) ----- evaluation method = total value wise evaluation</t>
  </si>
  <si>
    <t>total quantity = 15 -----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</si>
  <si>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 ----- evaluation method = total value wise evaluation</t>
  </si>
  <si>
    <t>total quantity = 39662 ----- document required from seller = experience criteria,past performance,bidder turnover,certificate (requested in atc),oem authorization certificate,oem annual turnover ----- evaluation method = total value wise evaluation</t>
  </si>
  <si>
    <t>total quantity = 530 ----- document required from seller = experience criteria,past performance,bidder turnover,certificate (requested in atc),oem authorization certificate,oem annual turnover ----- evaluation method = total value wise evaluation</t>
  </si>
  <si>
    <t>contract period = 1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</si>
  <si>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</si>
  <si>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turnover,certificate (requested in atc),additional doc 1 (requested in atc),additional doc 2 (requested in atc),additional doc 3 (requested in atc) ----- evaluation method = total value wise evaluation</t>
  </si>
  <si>
    <t>total quantity = 1030 ----- mse exemption for years of experience and turnover = no ----- startup exemption for years of experience and turnover = no ----- evaluation method = total value wise evaluation</t>
  </si>
  <si>
    <t>total quantity = 315000 ----- mse exemption for years of experience and turnover = no ----- startup exemption for years of experience and turnover = no ----- document required from seller = oem authorization certificate ----- evaluation method = total value wise evaluation</t>
  </si>
  <si>
    <t>total quantity = 156 -----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</si>
  <si>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5 year(s) 1 day(s) ----- document required from seller = certificate (requested in atc) ----- evaluation method = total value wise evaluation</t>
  </si>
  <si>
    <t>total quantity = 990 ----- mse exemption for years of experience and turnover = no ----- startup exemption for years of experience and turnover = no ----- document required from seller = experience criteria,past performance,bidder turnover ----- evaluation method = total value wise evaluation</t>
  </si>
  <si>
    <t>contract period = 1 year(s) ----- document required from seller = experience criteria ----- evaluation method = total value wise evaluation</t>
  </si>
  <si>
    <t>total quantity = 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</si>
  <si>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340 ----- document required from seller = experience criteria,past performance,bidder turnover,certificate (requested in atc),oem authorization certificate,oem annual turnover,additional doc 1 (requested in atc) ----- evaluation method = total value wise evaluation</t>
  </si>
  <si>
    <t>contract period = 6 month(s) ----- document required from seller = experience criteria,additional doc 1 (requested in atc)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</si>
  <si>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</si>
  <si>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</si>
  <si>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207 -----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</si>
  <si>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1 ----- document required from seller = experience criteria,past performance,bidder turnover,oem authorization certificate,oem annual turnover ----- evaluation method = total value wise evaluation</t>
  </si>
  <si>
    <t>contract period = 9 month(s) 4 day(s)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</si>
  <si>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contract period = 3 year(s) ----- document required from seller = experience criteria,bidder turnover,certificate (requested in atc)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</si>
  <si>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</si>
  <si>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atc),compliance of boq specification and supporting document ----- evaluation method = total value wise evaluation</t>
  </si>
  <si>
    <t>total quantity = 3694 ----- mse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</si>
  <si>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</si>
  <si>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17 ----- document required from seller = experience criteria,past performance,bidder turnover,additional doc 1 (requested in atc),additional doc 2 (requested in atc),additional doc 3 (requested in atc),additional doc 4 (requested in atc),compliance of boq specification and supporting document ----- evaluation method = total value wise evaluation</t>
  </si>
  <si>
    <t>contract period = 3 year(s) 3 month(s)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</si>
  <si>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35 ----- document required from seller = certificate (requested in atc),oem authorization certificate ----- evaluation method = total value wise evaluation</t>
  </si>
  <si>
    <t>contract period = 6 month(s)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</si>
  <si>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</si>
  <si>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</si>
  <si>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</si>
  <si>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4750 -----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</si>
  <si>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500 ----- mse exemption for years of experience and turnover = no ----- startup exemption for years of experience and turnover = no ----- evaluation method = total value wise evaluation</t>
  </si>
  <si>
    <t>total quantity = 150 ----- mse exemption for years of experience and turnover = no ----- startup exemption for years of experience and turnover = no ----- evaluation method = total value wise evaluation</t>
  </si>
  <si>
    <t>total quantity = 360 -----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</si>
  <si>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</si>
  <si>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</si>
  <si>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</si>
  <si>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evaluation method = total value wise evaluation</t>
  </si>
  <si>
    <t>total quantity = 20 ----- mse exemption for years of experience and turnover = no ----- startup exemption for years of experience and turnover = no ----- evaluation method = total value wise evaluation</t>
  </si>
  <si>
    <t>total quantity = 3320 -----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</si>
  <si>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360 -----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</si>
  <si>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</si>
  <si>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965 -----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</si>
  <si>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</si>
  <si>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</si>
  <si>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</si>
  <si>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</si>
  <si>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</si>
  <si>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</si>
  <si>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</si>
  <si>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</si>
  <si>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</si>
  <si>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710 -----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</si>
  <si>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performance,oem annual turnover ----- evaluation method = total value wise evaluation</t>
  </si>
  <si>
    <t>total quantity = 4 ----- mse exemption for years of experience and turnover = no ----- startup exemption for years of experience and turnover = no ----- evaluation method = total value wise evaluation</t>
  </si>
  <si>
    <t>total quantity = 100 ----- mse exemption for years of experience and turnover = no ----- startup exemption for years of experience and turnover = no ----- evaluation method = total value wise evaluation</t>
  </si>
  <si>
    <t>total quantity = 35 ----- mse exemption for years of experience and turnover = no ----- startup exemption for years of experience and turnover = no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</si>
  <si>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</si>
  <si>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33 -----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</si>
  <si>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2000 -----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</si>
  <si>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</si>
  <si>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</si>
  <si>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</si>
  <si>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</si>
  <si>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3 year(s) ----- mse exemption for years of experience and turnover = no ----- startup exemption for years of experience and turnover = no ----- document required from seller = certificate (requested in atc) ----- evaluation method = total value wise evaluation</t>
  </si>
  <si>
    <t>total quantity = 22 -----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</si>
  <si>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21 -----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</si>
  <si>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22 -----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</si>
  <si>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28 -----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</si>
  <si>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</si>
  <si>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</si>
  <si>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item wise evaluation/</t>
  </si>
  <si>
    <t>total quantity = 9 -----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</si>
  <si>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500 -----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</si>
  <si>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</si>
  <si>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</si>
  <si>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286 -----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</si>
  <si>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354 -----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item wise evaluation/</t>
  </si>
  <si>
    <t>total quantity = 1740 -----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</si>
  <si>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470 -----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</si>
  <si>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</si>
  <si>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contract period = 6 month(s)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</si>
  <si>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</si>
  <si>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document required from seller = experience criteria,additional doc 1 (requested in atc) ----- evaluation method = total value wise evaluation</t>
  </si>
  <si>
    <t>total quantity = 1 -----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</si>
  <si>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</si>
  <si>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</si>
  <si>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</si>
  <si>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232 -----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</si>
  <si>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300 -----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</si>
  <si>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8 -----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</si>
  <si>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</si>
  <si>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500 -----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</si>
  <si>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197 -----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</si>
  <si>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60 -----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</si>
  <si>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1 year(s) ----- document required from seller = experience criteria,bidder turnover,certificate (requested in atc),oem authorization certificate ----- evaluation method = total value wise evaluation</t>
  </si>
  <si>
    <t>total quantity = 34 ----- document required from seller = experience criteria,past performance,bidder turnover,oem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</si>
  <si>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</si>
  <si>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</si>
  <si>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11 month(s) 29 day(s) ----- startup exemption for years of experience and turnover = no ----- document required from seller = experience criteria,bidder turnover ----- evaluation method = total value wise evaluation</t>
  </si>
  <si>
    <t>total quantity = 2500 ----- mse exemption for years of experience and turnover = no ----- startup exemption for years of experience and turnover = no ----- evaluation method = total value wise evaluation</t>
  </si>
  <si>
    <t>contract period = 7 month(s) 16 day(s) ----- document required from seller = experience criteria,bidder turnover,certificate (requested in atc) ----- evaluation method = total value wise evaluation</t>
  </si>
  <si>
    <t>total quantity = 500 -----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</si>
  <si>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</si>
  <si>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</si>
  <si>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</si>
  <si>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675 -----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</si>
  <si>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5330 -----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</si>
  <si>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1 year(s) ----- document required from seller = experience criteria,bidder turnover,certificate (requested in atc),oem authorization certificate,oem annual turnover ----- evaluation method = total value wise evaluation</t>
  </si>
  <si>
    <t>contract period = 5 year(s) ----- mse exemption for years of experience and turnover = no ----- startup exemption for years of experience and turnover = no ----- document required from seller = additional doc 1 (requested in atc) ----- evaluation method = total value wise evaluation</t>
  </si>
  <si>
    <t>total quantity = 450000 ----- evaluation method = total value wise evaluation</t>
  </si>
  <si>
    <t>total quantity = 866 -----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</si>
  <si>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220 -----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</si>
  <si>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1500 -----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</si>
  <si>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120 -----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</si>
  <si>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1201 ----- mse exemption for years of experience and turnover = no ----- startup exemption for years of experience and turnover = no ----- evaluation method = total value wise evaluation</t>
  </si>
  <si>
    <t>total quantity = 64 ----- mse exemption for years of experience and turnover = no ----- startup exemption for years of experience and turnover = no ----- evaluation method = total value wise evaluation</t>
  </si>
  <si>
    <t>total quantity = 465 ----- mse exemption for years of experience and turnover = no ----- startup exemption for years of experience and turnover = no ----- evaluation method = total value wise evaluation</t>
  </si>
  <si>
    <t>total quantity = 105 ----- mse exemption for years of experience and turnover = no ----- startup exemption for years of experience and turnover = no ----- evaluation method = total value wise evaluation</t>
  </si>
  <si>
    <t>total quantity = 2700 ----- document required from seller = experience criteria,past performance,bidder turnover,oem authorization certificate,oem annual turnover ----- evaluation method = total value wise evaluation</t>
  </si>
  <si>
    <t>total quantity = 143 ----- startup exemption for years of experience and turnover = no ----- document required from seller = experience criteria,past performance,bidder turnover,certificate (requested in atc),oem authorization certificate ----- evaluation method = total value wise evaluation</t>
  </si>
  <si>
    <t>total quantity = 20000 ----- document required from seller = experience criteria,past performance,bidder turnover ----- evaluation method = total value wise evaluation</t>
  </si>
  <si>
    <t>total quantity = 1 -----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</si>
  <si>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</si>
  <si>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28 -----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</si>
  <si>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102 -----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</si>
  <si>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certificate,oem annual turnover,additional doc 1 (requested in atc),additional doc 2 (requested in atc),additional doc 3 (requested in atc) ----- evaluation method = total value wise evaluation</t>
  </si>
  <si>
    <t>total quantity = 143 -----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</si>
  <si>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</si>
  <si>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1500 -----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</si>
  <si>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850 ----- document required from seller = experience criteria,past performance,bidder turnover,certificate (requested in atc),oem authorization certificate,oem annual turnover,additional doc 1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</si>
  <si>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 ----- evaluation method = total value wise evaluation</t>
  </si>
  <si>
    <t>total quantity = 1000 ----- mse exemption for years of experience and turnover = no ----- document required from seller = experience criteria,past performance,bidder turnover,certificate (requested in atc),oem annual turnover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</si>
  <si>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</si>
  <si>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25 ----- mse exemption for years of experience and turnover = no ----- startup exemption for years of experience and turnover = no ----- document required from seller = compliance of boq specification and supporting document ----- evaluation method = total value wise evaluation</t>
  </si>
  <si>
    <t>total quantity = 600 ----- mse exemption for years of experience and turnover = no ----- startup exemption for years of experience and turnover = no ----- evaluation method = total value wise evaluation</t>
  </si>
  <si>
    <t>total quantity = 213 -----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</si>
  <si>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</si>
  <si>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638 -----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</si>
  <si>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139 -----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</si>
  <si>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2 ----- document required from seller = oem authorization certificate,additional doc 1 (requested in atc) ----- evaluation method = total value wise evaluation</t>
  </si>
  <si>
    <t>total quantity = 15000 -----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</si>
  <si>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250 -----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</si>
  <si>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400000 -----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</si>
  <si>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200 -----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</si>
  <si>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</si>
  <si>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</si>
  <si>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</si>
  <si>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150000 -----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</si>
  <si>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contract period = 2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</si>
  <si>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</si>
  <si>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</si>
  <si>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</si>
  <si>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</si>
  <si>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</si>
  <si>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</si>
  <si>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</si>
  <si>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additional doc 1 (requested in atc) ----- evaluation method = total value wise evaluation</t>
  </si>
  <si>
    <t>contract period = 2 year(s) ----- document required from seller = experience criteria,bidder turnover,additional doc 1 (requested in atc) ----- evaluation method = total value wise evaluation</t>
  </si>
  <si>
    <t>contract period = 1 year(s) 6 month(s)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</si>
  <si>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42 ----- document required from seller = experience criteria,past performance,bidder turnover,oem authorization certificate,oem annual turnover ----- evaluation method = total value wise evaluation</t>
  </si>
  <si>
    <t>contract period = 1 year(s) 1 day(s) ----- mse exemption for years of experience and turnover = no ----- startup exemption for years of experience and turnover = no ----- evaluation method = total value wise evaluation</t>
  </si>
  <si>
    <t>contract period = 1 year(s) ----- document required from seller = experience criteria,bidder turnover,certificate (requested in atc),oem annual turnover ----- evaluation method = total value wise evaluation</t>
  </si>
  <si>
    <t>total quantity = 230 -----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</si>
  <si>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</si>
  <si>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2500 -----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</si>
  <si>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criteria,certificate (requested in atc) ----- evaluation method = total value wise evaluation</t>
  </si>
  <si>
    <t>total quantity = 1 -----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</si>
  <si>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contract period = 1 year(s) ----- startup exemption for years of experience and turnover = no ----- document required from seller = experience criteria,bidder turnover ----- evaluation method = total value wise evaluation</t>
  </si>
  <si>
    <t>total quantity = 51 -----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</si>
  <si>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document required from seller = experience criteria,certificate (requested in atc),additional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</si>
  <si>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</si>
  <si>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</si>
  <si>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2730 ----- mse exemption for years of experience and turnover = no ----- startup exemption for years of experience and turnover = no ----- evaluation method = total value wise evaluation</t>
  </si>
  <si>
    <t>total quantity = 46 -----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</si>
  <si>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month(s) 28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</si>
  <si>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4 month(s) 3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</si>
  <si>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152 ----- mse exemption for years of experience and turnover = no ----- startup exemption for years of experience and turnover = no ----- document required from seller = experience criteria ----- evaluation method = total value wise evaluation</t>
  </si>
  <si>
    <t>total quantity = 219 -----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</si>
  <si>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</si>
  <si>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</si>
  <si>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</si>
  <si>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</si>
  <si>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36700 -----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</si>
  <si>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</si>
  <si>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56 ----- mse exemption for years of experience and turnover = no ----- startup exemption for years of experience and turnover = no ----- evaluation method = total value wise evaluation</t>
  </si>
  <si>
    <t>total quantity = 15 -----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</si>
  <si>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</si>
  <si>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</si>
  <si>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</si>
  <si>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1149 -----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</si>
  <si>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4000 -----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</si>
  <si>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360 -----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</si>
  <si>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140 -----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</si>
  <si>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criteria,certificate (requested in atc) ----- evaluation method = total value wise evaluation</t>
  </si>
  <si>
    <t>total quantity = 855 -----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</si>
  <si>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</si>
  <si>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</si>
  <si>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</si>
  <si>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350 -----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</si>
  <si>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</si>
  <si>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</si>
  <si>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685 ----- mse exemption for years of experience and turnover = no ----- startup exemption for years of experience and turnover = no ----- document required from seller = compliance of boq specification and supporting document ----- evaluation method = item wise evaluation/</t>
  </si>
  <si>
    <t>total quantity = 217 -----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</si>
  <si>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</si>
  <si>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</si>
  <si>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65625 ----- document required from seller = experience criteria,past performance,bidder turnover,certificate (requested in atc),compliance of boq specification and supporting document ----- evaluation method = total value wise evaluation</t>
  </si>
  <si>
    <t>total quantity = 21 ----- document required from seller = experience criteria,past performance,bidder turnover,certificate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</si>
  <si>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</si>
  <si>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6944 -----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</si>
  <si>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</si>
  <si>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264 ----- mse exemption for years of experience and turnover = no ----- evaluation method = total value wise evaluation</t>
  </si>
  <si>
    <t>total quantity = 12 ----- mse exemption for years of experience and turnover = no ----- startup exemption for years of experience and turnover = no ----- document required from seller = experience criteria,past performance ----- evaluation method = total value wise evaluation</t>
  </si>
  <si>
    <t>contract period = 9 month(s) 4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</si>
  <si>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certificate (requested in atc) ----- evaluation method = total value wise evaluation</t>
  </si>
  <si>
    <t>total quantity = 83000 ----- mse exemption for years of experience and turnover = no ----- startup exemption for years of experience and turnover = no ----- document required from seller = experience criteria,oem authorization certificate,compliance of boq specification and supporting document ----- evaluation method = item wise evaluation/</t>
  </si>
  <si>
    <t>total quantity = 5969 -----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</si>
  <si>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659038 ----- mse exemption for years of experience and turnover = no ----- startup exemption for years of experience and turnover = no ----- document required from seller = experience criteria,oem authorization certificate,compliance of boq specification and supporting document ----- evaluation method = item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</si>
  <si>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</si>
  <si>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3 year(s) ----- mse exemption for years of experience and turnover = no ----- startup exemption for years of experience and turnover = no ----- evaluation method = total value wise evaluation</t>
  </si>
  <si>
    <t>total quantity = 32 ----- mse exemption for years of experience and turnover = no ----- startup exemption for years of experience and turnover = no ----- document required from seller = experience criteria,bidder turnover,oem authorization certificate,additional doc 1 (requested in atc),additional doc 2 (requested in atc),additional doc 3 (requested in atc),additional doc 4 (requested in atc) ----- evaluation method = total value wise evaluation</t>
  </si>
  <si>
    <t>contract period = 4 year(s) 1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</si>
  <si>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1 ----- evaluation method = total value wise evaluation</t>
  </si>
  <si>
    <t>contract period = 1 year(s) ----- mse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</si>
  <si>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contract period = 3 year(s) 4 month(s) 3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</si>
  <si>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year(s) ----- startup exemption for years of experience and turnover = no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</si>
  <si>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</si>
  <si>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3 day(s)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</si>
  <si>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1256 ----- document required from seller = experience criteria,past performance,compliance of boq specification and supporting document ----- evaluation method = total value wise evaluation</t>
  </si>
  <si>
    <t>contract period = 3 year(s) 6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</si>
  <si>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3 month(s)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</si>
  <si>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contract period = 7 month(s) ----- startup exemption for years of experience and turnover = no ----- document required from seller = experience criteria,bidder turnover,certificate (requested in atc)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</si>
  <si>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</si>
  <si>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52 -----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</si>
  <si>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39 -----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</si>
  <si>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13 -----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</si>
  <si>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26 -----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</si>
  <si>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65 -----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</si>
  <si>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75 -----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</si>
  <si>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15 -----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</si>
  <si>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30 -----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</si>
  <si>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</si>
  <si>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20 -----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</si>
  <si>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16 -----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</si>
  <si>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48 -----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</si>
  <si>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</si>
  <si>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</si>
  <si>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group wise evaluation</t>
  </si>
  <si>
    <t>contract period = 2 year(s) ----- document required from seller = certificate (requested in atc),oem authorization certificate ----- evaluation method = total value wise evaluation</t>
  </si>
  <si>
    <t>contract period = 3 year(s) 9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</si>
  <si>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1488 -----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</si>
  <si>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</si>
  <si>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2733 ----- mse exemption for years of experience and turnover = no ----- document required from seller = certificate (requested in atc),additional doc 1 (requested in atc),additional doc 2 (requested in atc),additional doc 3 (requested in atc),additional doc 4 (requested in atc) ----- evaluation method = group wise evaluation</t>
  </si>
  <si>
    <t>contract period = 2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</si>
  <si>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18 -----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</si>
  <si>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72449 -----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</si>
  <si>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1 month(s) ----- document required from seller = experience criteria,bidder turnover,certificate (requested in atc),oem authorization certificate,oem annual turnover ----- evaluation method = total value wise evaluation</t>
  </si>
  <si>
    <t>total quantity = 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</si>
  <si>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</si>
  <si>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3 -----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</si>
  <si>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 year(s) ----- document required from seller = experience criteria,bidder turnover,certificate (requested in atc),oem authorization certificate,oem annual turnover,additional doc 1 (requested in atc) ----- evaluation method = total value wise evaluation</t>
  </si>
  <si>
    <t>total quantity = 2 -----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</si>
  <si>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9 month(s) 19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</si>
  <si>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</si>
  <si>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90000 ----- mse exemption for years of experience and turnover = no ----- document required from seller = 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</si>
  <si>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</si>
  <si>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 ----- evaluation method = total value wise evaluation</t>
  </si>
  <si>
    <t>contract period = 2 year(s) ----- document required from seller = experience criteria,bidder turnover,certificate (requested in atc),oem authorization certificate,additional doc 1 (requested in atc),additional doc 2 (requested in atc) ----- evaluation method = total value wise evaluation</t>
  </si>
  <si>
    <t>total quantity = 240 -----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</si>
  <si>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</si>
  <si>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4 year(s) ----- mse exemption for years of experience and turnover = no ----- startup exemption for years of experience and turnover = no ----- document required from seller = certificate (requested in atc) ----- evaluation method = total value wise evaluation</t>
  </si>
  <si>
    <t>total quantity = 95 ----- document required from seller = bidder turnover,certificate (requested in atc),oem authorization certificate,oem annual turnover ----- evaluation method = total value wise evaluation</t>
  </si>
  <si>
    <t>total quantity = 35 ----- document required from seller = bidder turnover,certificate (requested in atc),oem authorization certificate,additional doc 1 (requested in atc),additional doc 2 (requested in atc),compliance of boq specification and supporting document ----- evaluation method = total value wise evaluation</t>
  </si>
  <si>
    <t>total quantity = 39 -----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</si>
  <si>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startup exemption for years of experience and turnover = no ----- document required from seller = experience criteria ----- evaluation method = total value wise evaluation</t>
  </si>
  <si>
    <t>total quantity = 1 ----- document required from seller = experience criteria,past performance,bidder turnover,certificate (requested in atc),oem authorization certificate,oem annual turnover,additional doc 1 (requested in atc) ----- evaluation method = total value wise evaluation</t>
  </si>
  <si>
    <t>total quantity = 100 ----- document required from seller = certificate (requested in atc),additional doc 1 (requested in atc) ----- evaluation method = total value wise evaluation</t>
  </si>
  <si>
    <t>total quantity = 3 ----- document required from seller = experience criteria,past performance,bidder turnover,certificate (requested in atc),oem authorization certificate,oem annual turnover,additional doc 1 (requested in atc) ----- evaluation method = total value wise evaluation</t>
  </si>
  <si>
    <t>total quantity = 120 ----- document required from seller = certificate (requested in atc),additional doc 1 (requested in atc) ----- evaluation method = total value wise evaluation</t>
  </si>
  <si>
    <t>total quantity = 22 ----- document required from seller = certificate (requested in atc),additional doc 1 (requested in atc) ----- evaluation method = total value wise evaluation</t>
  </si>
  <si>
    <t>total quantity = 91 ----- document required from seller = experience criteria,past performance,bidder turnover,certificate (requested in atc),oem authorization certificate ----- evaluation method = total value wise evaluation</t>
  </si>
  <si>
    <t>total quantity = 9 ----- document required from seller = experience criteria,past performance,bidder turnover,certificate (requested in atc) ----- evaluation method = item wise evaluation/</t>
  </si>
  <si>
    <t>total quantity = 9 ----- document required from seller = experience criteria,past performance,bidder turnover,certificate (requested in atc),oem annual turnover ----- evaluation method = item wise evaluation/</t>
  </si>
  <si>
    <t>total quantity = 11 ----- document required from seller = experience criteria,past performance,bidder turnover,certificate (requested in atc) ----- evaluation method = total value wise evaluation</t>
  </si>
  <si>
    <t>total quantity = 654 ----- document required from seller = experience criteria,past performance,bidder turnover,certificate (requested in atc),oem annual turnover ----- evaluation method = item wise evaluation/</t>
  </si>
  <si>
    <t>total quantity = 200 ----- document required from seller = 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</si>
  <si>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performance,oem authorization certificate,oem annual turnover ----- evaluation method = total value wise evaluation</t>
  </si>
  <si>
    <t>total quantity = 5259 ----- document required from seller = experience criteria,past performance,bidder turnover,certificate (requested in atc),oem authorization certificate ----- evaluation method = total value wise evaluation</t>
  </si>
  <si>
    <t>contract period = 1 year(s) 1 month(s) 8 day(s)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</si>
  <si>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</si>
  <si>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</si>
  <si>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</si>
  <si>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2741 -----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</si>
  <si>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</si>
  <si>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6 month(s) 3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</si>
  <si>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5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</si>
  <si>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20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</si>
  <si>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</si>
  <si>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4 ----- document required from seller = experience criteria,past performance,bidder turnover,certificate (requested in atc),compliance of boq specification and supporting document ----- evaluation method = total value wise evaluation</t>
  </si>
  <si>
    <t>total quantity = 2000 ----- startup exemption for years of experience and turnover = no ----- document required from seller = past performance,certificate (requested in atc),oem authorization certificate,additional doc 1 (requested in atc) ----- evaluation method = total value wise evaluation</t>
  </si>
  <si>
    <t>total quantity = 106 -----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</si>
  <si>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month(s)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</si>
  <si>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</si>
  <si>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experience criteria,past performance,certificate (requested in atc)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</si>
  <si>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</si>
  <si>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year(s) ----- document required from seller = experience criteria,certificate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</si>
  <si>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</si>
  <si>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</si>
  <si>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1060 -----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</si>
  <si>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400 -----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</si>
  <si>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</si>
  <si>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</si>
  <si>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item wise evaluation/</t>
  </si>
  <si>
    <t>total quantity = 8 -----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</si>
  <si>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57 -----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</si>
  <si>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40 ----- document required from seller = experience criteria,past performance,bidder turnover,certificate (requested in atc),oem authorization certificate,oem annual turnover,additional doc 1 (requested in atc) ----- evaluation method = total value wise evaluation</t>
  </si>
  <si>
    <t>total quantity = 1560 -----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</si>
  <si>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22 ----- document required from seller = certificate (requested in atc),oem authorization certificate ----- evaluation method = total value wise evaluation</t>
  </si>
  <si>
    <t>contract period = 5 year(s) ----- mse exemption for years of experience and turnover = no ----- startup exemption for years of experience and turnover = no ----- document required from seller = certificate (requested in atc) ----- evaluation method = total value wise evaluation</t>
  </si>
  <si>
    <t>contract period = 11 month(s) 2 day(s) ----- mse exemption for years of experience and turnover = no ----- startup exemption for years of experience and turnover = no ----- document required from seller = experience criteria,bidder turnover,certificate (requested in atc),oem annual turnover,additional doc 1 (requested in atc),additional doc 2 (requested in atc),additional doc 3 (requested in atc),additional doc 4 (requested in atc) ----- evaluation method = total value wise evaluation</t>
  </si>
  <si>
    <t>total quantity = 500 -----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</si>
  <si>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2443 ----- document required from seller = experience criteria,past performance,bidder turnover,certificate (requested in atc) ----- evaluation method = total value wise evaluation</t>
  </si>
  <si>
    <t>contract period = 10 month(s) 8 day(s) ----- document required from seller = experience criteria,bidder turnover,certificate (requested in atc) ----- evaluation method = total value wise evaluation</t>
  </si>
  <si>
    <t>contract period = 2 year(s) ----- mse exemption for years of experience and turnover = no ----- document required from seller = experience criteria,bidder turnover,certificate (requested in atc),additional doc 1 (requested in atc) ----- evaluation method = total value wise evaluation</t>
  </si>
  <si>
    <t>contract period = 5 month(s) ----- startup exemption for years of experience and turnover = no ----- document required from seller = experience criteria,bidder turnover,certificate (requested in atc) ----- evaluation method = total value wise evaluation</t>
  </si>
  <si>
    <t>total quantity = 9 ----- document required from seller = experience criteria,past performance,bidder turnover,certificate (requested in atc),oem authorization certificate,oem annual turnover ----- evaluation method = total value wise evaluation</t>
  </si>
  <si>
    <t>total quantity = 3131 ----- mse exemption for years of experience and turnover = no ----- startup exemption for years of experience and turnover = no ----- document required from seller = experience criteria,past performance,bidder turnover,oem authorization certificate,additional doc 1 (requested in atc) ----- evaluation method = item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</si>
  <si>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</si>
  <si>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15 -----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</si>
  <si>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400 ----- mse exemption for years of experience and turnover = no ----- startup exemption for years of experience and turnover = no ----- document required from seller = additional doc 1 (requested in atc) ----- evaluation method = item wise evaluation/</t>
  </si>
  <si>
    <t>total quantity = 4000 ----- mse exemption for years of experience and turnover = no ----- startup exemption for years of experience and turnover = no ----- evaluation method = total value wise evaluation</t>
  </si>
  <si>
    <t>total quantity = 8000 ----- mse exemption for years of experience and turnover = no ----- startup exemption for years of experience and turnover = no ----- evaluation method = total value wise evaluation</t>
  </si>
  <si>
    <t>total quantity = 74 ----- mse exemption for years of experience and turnover = no ----- startup exemption for years of experience and turnover = no ----- document required from seller = additional doc 1 (requested in atc) ----- evaluation method = total value wise evaluation</t>
  </si>
  <si>
    <t>total quantity = 61 ----- mse exemption for years of experience and turnover = no ----- startup exemption for years of experience and turnover = no ----- evaluation method = total value wise evaluation</t>
  </si>
  <si>
    <t>total quantity = 153 ----- mse exemption for years of experience and turnover = no ----- startup exemption for years of experience and turnover = no ----- document required from seller = certificate (requested in atc) ----- evaluation method = group wise evaluation</t>
  </si>
  <si>
    <t>total quantity = 24 ----- mse exemption for years of experience and turnover = no ----- startup exemption for years of experience and turnover = no ----- evaluation method = group wise evaluation</t>
  </si>
  <si>
    <t>total quantity = 12 ----- mse exemption for years of experience and turnover = no ----- startup exemption for years of experience and turnover = no ----- document required from seller = certificate (requested in atc) ----- evaluation method = item wise evaluation/</t>
  </si>
  <si>
    <t>total quantity = 45 -----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</si>
  <si>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119 -----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</si>
  <si>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</si>
  <si>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22 ----- mse exemption for years of experience and turnover = no ----- startup exemption for years of experience and turnover = no ----- document required from seller = certificate (requested in atc),additional doc 1 (requested in atc) ----- evaluation method = item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</si>
  <si>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</si>
  <si>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36 ----- mse exemption for years of experience and turnover = no ----- startup exemption for years of experience and turnover = no ----- document required from seller = certificate (requested in atc),additional doc 1 (requested in atc) ----- evaluation method = item wise evaluation/</t>
  </si>
  <si>
    <t>total quantity = 4 ----- mse exemption for years of experience and turnover = no ----- startup exemption for years of experience and turnover = no ----- document required from seller = experience criteria,oem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</si>
  <si>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</si>
  <si>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</si>
  <si>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22 -----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</si>
  <si>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 document required from seller = experience criteria,bidder turnover,certificate (requested in atc) ----- evaluation method = total value wise evaluation</t>
  </si>
  <si>
    <t>total quantity = 90 -----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</si>
  <si>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48 ----- mse exemption for years of experience and turnover = no ----- document required from seller = additional doc 1 (requested in atc),additional doc 2 (requested in atc),additional doc 3 (requested in atc),additional doc 4 (requested in atc) ----- evaluation method = group wise evaluation</t>
  </si>
  <si>
    <t>total quantity = 4500 ----- document required from seller = experience criteria,past performance,bidder turnover,certificate (requested in atc),oem authorization certificate,oem annual turnover ----- evaluation method = total value wise evaluation</t>
  </si>
  <si>
    <t>total quantity = 33 ----- document required from seller = experience criteria,past performance,bidder turnover,certificate (requested in atc),oem authorization certificate,oem annual turnover ----- evaluation method = total value wise evaluation</t>
  </si>
  <si>
    <t>total quantity = 14 ----- document required from seller = certificate (requested in atc),oem authorization certificate ----- evaluation method = total value wise evaluation</t>
  </si>
  <si>
    <t>total quantity = 133 -----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</si>
  <si>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500 -----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</si>
  <si>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115 -----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</si>
  <si>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</si>
  <si>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2000 -----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</si>
  <si>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</si>
  <si>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</si>
  <si>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</si>
  <si>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document required from seller = experience criteria,bidder turnover,certificate (requested in atc),additional doc 1 (requested in atc),compliance of boq specification and supporting document ----- evaluation method = total value wise evaluation</t>
  </si>
  <si>
    <t>total quantity = 247 -----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</si>
  <si>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2700 -----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group wise evaluation</t>
  </si>
  <si>
    <t>total quantity = 93 -----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item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</si>
  <si>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</si>
  <si>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year(s) 6 month(s) 6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</si>
  <si>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</si>
  <si>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</si>
  <si>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3043 ----- document required from seller = certificate (requested in atc),oem authorization certificate ----- evaluation method = total value wise evaluation</t>
  </si>
  <si>
    <t>contract period = 2 month(s) 20 day(s) ----- startup exemption for years of experience and turnover = no ----- document required from seller = experience criteria,certificate (requested in atc),additional doc 1 (requested in atc),additional doc 2 (requested in atc) ----- evaluation method = total value wise evaluation</t>
  </si>
  <si>
    <t>total quantity = 100000 ----- document required from seller = experience criteria,past performance,bidder turnover,oem authorization certificate,oem annual turnover,compliance of boq specification and supporting document ----- evaluation method = total value wise evaluation</t>
  </si>
  <si>
    <t>total quantity = 50000 ----- document required from seller = experience criteria,past performance,bidder turnover,oem authorization certificate,oem annual turnover,compliance of boq specification and supporting document ----- evaluation method = total value wise evaluation</t>
  </si>
  <si>
    <t>contract period = 3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</si>
  <si>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1 year(s) 11 month(s) 29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</si>
  <si>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 ----- evaluation method = total value wise evaluation</t>
  </si>
  <si>
    <t>contract period = 5 year(s) ----- mse exemption for years of experience and turnover = no ----- startup exemption for years of experience and turnover = no ----- document required from seller = bidder turnover,certificate (requested in atc) ----- evaluation method = total value wise evaluation</t>
  </si>
  <si>
    <t>total quantity = 3 ----- startup exemption for years of experience and turnover = no ----- document required from seller = experience criteria,past performance,bidder turnover ----- evaluation method = total value wise evaluation</t>
  </si>
  <si>
    <t>contract period = 2 month(s)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</si>
  <si>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3500 -----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</si>
  <si>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24000 ----- mse exemption for years of experience and turnover = no ----- startup exemption for years of experience and turnover = no ----- document required from seller = certificate (requested in atc) ----- evaluation method = total value wise evaluation</t>
  </si>
  <si>
    <t>total quantity = 250 ----- mse exemption for years of experience and turnover = no ----- startup exemption for years of experience and turnover = no ----- document required from seller = certificate (requested in atc) ----- evaluation method = total value wise evaluation</t>
  </si>
  <si>
    <t>total quantity = 100 -----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</si>
  <si>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additional doc 1 (requested in atc) ----- evaluation method = total value wise evaluation</t>
  </si>
  <si>
    <t>total quantity = 76 ----- mse exemption for years of experience and turnover = no ----- startup exemption for years of experience and turnover = no ----- evaluation method = total value wise evaluation</t>
  </si>
  <si>
    <t>total quantity = 3493 -----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</si>
  <si>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</si>
  <si>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4 month(s) 3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</si>
  <si>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</si>
  <si>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1 ----- document required from seller = experience criteria ----- evaluation method = total value wise evaluation</t>
  </si>
  <si>
    <t>total quantity = 659 -----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</si>
  <si>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4 day(s) ----- document required from seller = experience criteria,bidder turnover,certificate (requested in atc),oem authorization certificate,oem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</si>
  <si>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</si>
  <si>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2 year(s) ----- document required from seller = experience criteria ----- evaluation method = total value wise evaluation</t>
  </si>
  <si>
    <t>total quantity = 19 -----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</si>
  <si>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12000 ----- document required from seller = experience criteria,past performance ----- evaluation method = total value wise evaluation</t>
  </si>
  <si>
    <t>total quantity = 55000 ----- document required from seller = experience criteria,past performance,additional doc 1 (requested in atc) ----- evaluation method = item wise evaluation/</t>
  </si>
  <si>
    <t>contract period = 2 month(s) ----- document required from seller = experience criteria,bidder turnover,additional doc 1 (requested in atc) ----- evaluation method = total value wise evaluation</t>
  </si>
  <si>
    <t>total quantity = 80000 ----- document required from seller = experience criteria,past performance,additional doc 1 (requested in atc) ----- evaluation method = total value wise evaluation</t>
  </si>
  <si>
    <t>total quantity = 260 ----- document required from seller = experience criteria,past performance ----- evaluation method = total value wise evaluation</t>
  </si>
  <si>
    <t>total quantity = 16100 ----- document required from seller = experience criteria,past performance,additional doc 1 (requested in atc) ----- evaluation method = item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</si>
  <si>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</si>
  <si>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</si>
  <si>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</si>
  <si>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6 month(s) 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</si>
  <si>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</si>
  <si>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criteria,certificate (requested in atc),additional doc 1 (requested in atc),additional doc 3 (requested in atc),additional doc 4 (requested in atc),compliance of boq specification and supporting document ----- evaluation method = total value wise evaluation</t>
  </si>
  <si>
    <t>total quantity = 1456 ----- document required from seller = oem authorization certificate ----- evaluation method = total value wise evaluation</t>
  </si>
  <si>
    <t>total quantity = 2 ----- document required from seller = experience criteria,past performance,certificate (requested in atc),oem authorization certificate ----- evaluation method = total value wise evaluation</t>
  </si>
  <si>
    <t>total quantity = 416 -----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</si>
  <si>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5 ----- mse exemption for years of experience and turnover = no ----- startup exemption for years of experience and turnover = no ----- evaluation method = total value wise evaluation</t>
  </si>
  <si>
    <t>total quantity = 8 ----- mse exemption for years of experience and turnover = no ----- startup exemption for years of experience and turnover = no ----- evaluation method = item wise evaluation/</t>
  </si>
  <si>
    <t>total quantity = 7 ----- mse exemption for years of experience and turnover = no ----- startup exemption for years of experience and turnover = no ----- evaluation method = item wise evaluation/</t>
  </si>
  <si>
    <t>total quantity = 5 ----- mse exemption for years of experience and turnover = no ----- startup exemption for years of experience and turnover = no ----- evaluation method = item wise evaluation/</t>
  </si>
  <si>
    <t>total quantity = 6 ----- mse exemption for years of experience and turnover = no ----- startup exemption for years of experience and turnover = no ----- evaluation method = item wise evaluation/</t>
  </si>
  <si>
    <t>total quantity = 77 ----- mse exemption for years of experience and turnover = no ----- startup exemption for years of experience and turnover = no ----- evaluation method = item wise evaluation/</t>
  </si>
  <si>
    <t>total quantity = 14 ----- mse exemption for years of experience and turnover = no ----- startup exemption for years of experience and turnover = no ----- evaluation method = item wise evaluation/</t>
  </si>
  <si>
    <t>total quantity = 10 ----- mse exemption for years of experience and turnover = no ----- startup exemption for years of experience and turnover = no ----- evaluation method = total value wise evaluation</t>
  </si>
  <si>
    <t>total quantity = 23 ----- mse exemption for years of experience and turnover = no ----- startup exemption for years of experience and turnover = no ----- evaluation method = item wise evaluation/</t>
  </si>
  <si>
    <t>total quantity = 8 ----- mse exemption for years of experience and turnover = no ----- startup exemption for years of experience and turnover = no ----- evaluation method = total value wise evaluation</t>
  </si>
  <si>
    <t>total quantity = 50 ----- mse exemption for years of experience and turnover = no ----- startup exemption for years of experience and turnover = no ----- evaluation method = total value wise evaluation</t>
  </si>
  <si>
    <t>total quantity = 2700 ----- mse exemption for years of experience and turnover = no ----- startup exemption for years of experience and turnover = no ----- evaluation method = total value wise evaluation</t>
  </si>
  <si>
    <t>total quantity = 794 ----- mse exemption for years of experience and turnover = no ----- startup exemption for years of experience and turnover = no ----- evaluation method = item wise evaluation/</t>
  </si>
  <si>
    <t>total quantity = 9 ----- mse exemption for years of experience and turnover = no ----- startup exemption for years of experience and turnover = no ----- evaluation method = item wise evaluation/</t>
  </si>
  <si>
    <t>total quantity = 340 ----- mse exemption for years of experience and turnover = no ----- startup exemption for years of experience and turnover = no ----- evaluation method = total value wise evaluation</t>
  </si>
  <si>
    <t>total quantity = 71 ----- mse exemption for years of experience and turnover = no ----- startup exemption for years of experience and turnover = no ----- evaluation method = total value wise evaluation</t>
  </si>
  <si>
    <t>total quantity = 15 ----- mse exemption for years of experience and turnover = no ----- startup exemption for years of experience and turnover = no ----- evaluation method = item wise evaluation/</t>
  </si>
  <si>
    <t>total quantity = 13 ----- mse exemption for years of experience and turnover = no ----- startup exemption for years of experience and turnover = no ----- evaluation method = item wise evaluation/</t>
  </si>
  <si>
    <t>total quantity = 4004 ----- mse exemption for years of experience and turnover = no ----- startup exemption for years of experience and turnover = no ----- evaluation method = item wise evaluation/</t>
  </si>
  <si>
    <t>total quantity = 780 ----- mse exemption for years of experience and turnover = no ----- startup exemption for years of experience and turnover = no ----- evaluation method = total value wise evaluation</t>
  </si>
  <si>
    <t>total quantity = 3200 ----- mse exemption for years of experience and turnover = no ----- startup exemption for years of experience and turnover = no ----- evaluation method = total value wise evaluation</t>
  </si>
  <si>
    <t>total quantity = 400 ----- mse exemption for years of experience and turnover = no ----- startup exemption for years of experience and turnover = no ----- evaluation method = total value wise evaluation</t>
  </si>
  <si>
    <t>total quantity = 760 ----- mse exemption for years of experience and turnover = no ----- startup exemption for years of experience and turnover = no ----- evaluation method = total value wise evaluation</t>
  </si>
  <si>
    <t>total quantity = 200 ----- mse exemption for years of experience and turnover = no ----- startup exemption for years of experience and turnover = no ----- evaluation method = total value wise evaluation</t>
  </si>
  <si>
    <t>total quantity = 8 -----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</si>
  <si>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9180 -----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</si>
  <si>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compliance of boq specification and supporting document ----- evaluation method = total value wise evaluation</t>
  </si>
  <si>
    <t>total quantity = 20 -----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</si>
  <si>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3 year(s) ----- mse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</si>
  <si>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10 month(s) 2 day(s) ----- document required from seller = experience criteria,bidder turnover,certificate (requested in atc),additional doc 1 (requested in atc),additional doc 2 (requested in atc),additional doc 3 (requested in atc)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</si>
  <si>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</si>
  <si>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40 -----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</si>
  <si>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305 -----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</si>
  <si>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</si>
  <si>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</si>
  <si>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</si>
  <si>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</si>
  <si>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2386 -----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</si>
  <si>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1200 -----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item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</si>
  <si>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</si>
  <si>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 ----- evaluation method = total value wise evaluation</t>
  </si>
  <si>
    <t>total quantity = 1 ----- document required from seller = experience criteria,past performance,bidder turnover,oem annual turnover ----- evaluation method = total value wise evaluation</t>
  </si>
  <si>
    <t>total quantity = 33 ----- mse exemption for years of experience and turnover = no ----- startup exemption for years of experience and turnover = no ----- evaluation method = total value wise evaluation</t>
  </si>
  <si>
    <t>total quantity = 175 ----- mse exemption for years of experience and turnover = no ----- startup exemption for years of experience and turnover = no ----- evaluation method = total value wise evaluation</t>
  </si>
  <si>
    <t>contract period = 6 month(s)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</si>
  <si>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</si>
  <si>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1 year(s)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</si>
  <si>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</si>
  <si>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</si>
  <si>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81 -----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</si>
  <si>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10 month(s) ----- mse exemption for years of experience and turnover = no ----- startup exemption for years of experience and turnover = no ----- document required from seller = experience criteria,bidder turnover,oem annual turnover,additional doc 1 (requested in atc) ----- evaluation method = total value wise evaluation</t>
  </si>
  <si>
    <t>total quantity = 55 -----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</si>
  <si>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</si>
  <si>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total quantity = 8 -----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</si>
  <si>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8235 ----- document required from seller = experience criteria,past performance,bidder turnover,oem annual turnover ----- evaluation method = total value wise evaluation</t>
  </si>
  <si>
    <t>total quantity = 510 ----- mse exemption for years of experience and turnover = no ----- startup exemption for years of experience and turnover = no ----- document required from seller = past performance,bidder turnover,certificate (requested in atc),oem authorization certificate,additional doc 1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</si>
  <si>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</si>
  <si>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total quantity = 201 ----- document required from seller = certificate (requested in atc),oem authorization certificate,additional doc 1 (requested in atc),additional doc 2 (requested in atc),additional doc 3 (requested in atc) ----- evaluation method = item wise evaluation/</t>
  </si>
  <si>
    <t>total quantity = 7200 -----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item wise evaluation/</t>
  </si>
  <si>
    <t>total quantity = 22080 -----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</si>
  <si>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1500 -----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</si>
  <si>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2000 -----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</si>
  <si>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</si>
  <si>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contract period = 1 year(s)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</si>
  <si>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90 ----- document required from seller = past performance,certificate (requested in atc),oem authorization certificate,compliance of boq specification and supporting document ----- evaluation method = total value wise evaluation</t>
  </si>
  <si>
    <t>total quantity = 3 ----- document required from seller = bidder turnover,additional doc 1 (requested in atc) ----- evaluation method = total value wise evaluation</t>
  </si>
  <si>
    <t>total quantity = 27 ----- mse exemption for years of experience and turnover = no ----- startup exemption for years of experience and turnover = no ----- evaluation method = total value wise evaluation</t>
  </si>
  <si>
    <t>total quantity = 30 ----- mse exemption for years of experience and turnover = no ----- startup exemption for years of experience and turnover = no ----- document required from seller = experience criteria,bidder turnover,certificate (requested in atc),additional doc 1 (requested in atc),additional doc 3 (requested in atc),additional doc 4 (requested in atc),compliance of boq specification and supporting document ----- evaluation method = total value wise evaluation</t>
  </si>
  <si>
    <t>total quantity = 71 -----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</si>
  <si>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163 ----- mse exemption for years of experience and turnover = no ----- startup exemption for years of experience and turnover = no ----- document required from seller = experience criteria,certificate (requested in atc),additional doc 1 (requested in atc),additional doc 2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</si>
  <si>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</si>
  <si>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8370 -----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</si>
  <si>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11260 -----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 ----- evaluation method = total value wise evaluation</t>
  </si>
  <si>
    <t>total quantity = 11160 -----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 ----- evaluation method = total value wise evaluation</t>
  </si>
  <si>
    <t>contract period = 1 year(s) ----- document required from seller = experience criteria,certificate (requested in atc)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</si>
  <si>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</si>
  <si>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150 -----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</si>
  <si>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additional doc 1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</si>
  <si>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</si>
  <si>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500 ----- mse exemption for years of experience and turnover = no ----- startup exemption for years of experience and turnover = no ----- document required from seller = additional doc 1 (requested in atc) ----- evaluation method = total value wise evaluation</t>
  </si>
  <si>
    <t>total quantity = 400 ----- mse exemption for years of experience and turnover = no ----- startup exemption for years of experience and turnover = no ----- document required from seller = oem authorization certificate,additional doc 1 (requested in atc) ----- evaluation method = item wise evaluation/</t>
  </si>
  <si>
    <t>total quantity = 1800 -----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</si>
  <si>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10000 ----- mse exemption for years of experience and turnover = no ----- startup exemption for years of experience and turnover = no ----- document required from seller = experience criteria,past performance,certificate (requested in atc),additional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</si>
  <si>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 ----- evaluation method = total value wise evaluation</t>
  </si>
  <si>
    <t>total quantity = 25 ----- document required from seller = experience criteria,past performance,certificate (requested in atc),compliance of boq specification and supporting document ----- evaluation method = total value wise evaluation</t>
  </si>
  <si>
    <t>total quantity = 318 -----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</si>
  <si>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</si>
  <si>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</si>
  <si>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criteria,bidder turnover ----- evaluation method = total value wise evaluation</t>
  </si>
  <si>
    <t>total quantity = 6 ----- mse exemption for years of experience and turnover = no ----- startup exemption for years of experience and turnover = no ----- document required from seller = oem authorization certificate ----- evaluation method = total value wise evaluation</t>
  </si>
  <si>
    <t>total quantity = 45720 -----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 ----- evaluation method = group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</si>
  <si>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</si>
  <si>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</si>
  <si>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experience criteria,certificate (requested in atc),additional doc 1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</si>
  <si>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</si>
  <si>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</si>
  <si>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</si>
  <si>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</si>
  <si>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1701 -----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 ----- evaluation method = group wise evaluation</t>
  </si>
  <si>
    <t>total quantity = 1066 ----- mse exemption for years of experience and turnover = no ----- startup exemption for years of experience and turnover = no ----- document required from seller = certificate (requested in atc) ----- evaluation method = total value wise evaluation</t>
  </si>
  <si>
    <t>total quantity = 3200 -----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</si>
  <si>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4600 -----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</si>
  <si>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criteria,certificate (requested in atc) ----- evaluation method = item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</si>
  <si>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</si>
  <si>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</si>
  <si>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</si>
  <si>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4000 -----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</si>
  <si>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oem authorization certificate ----- evaluation method = total value wise evaluation</t>
  </si>
  <si>
    <t>total quantity = 69 ----- mse exemption for years of experience and turnover = no ----- startup exemption for years of experience and turnover = no ----- document required from seller = experience criteria,compliance of boq specification and supporting document ----- evaluation method = item wise evaluation/</t>
  </si>
  <si>
    <t>contract period = 1 year(s) ----- document required from seller = experience criteria,bidder turnover,certificate (requested in atc),oem authorization certificate,additional doc 1 (requested in atc) ----- evaluation method = total value wise evaluation</t>
  </si>
  <si>
    <t>total quantity = 200 ----- mse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</si>
  <si>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10000 -----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</si>
  <si>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12353 -----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</si>
  <si>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16 ----- evaluation method = item wise evaluation/</t>
  </si>
  <si>
    <t>total quantity = 67500 ----- evaluation method = total value wise evaluation</t>
  </si>
  <si>
    <t>total quantity = 143 ----- evaluation method = item wise evaluation/</t>
  </si>
  <si>
    <t>contract period = 8 day(s) ----- mse exemption for years of experience and turnover = no ----- startup exemption for years of experience and turnover = no ----- evaluation method = total value wise evaluation</t>
  </si>
  <si>
    <t>total quantity = 275 ----- mse exemption for years of experience and turnover = no ----- startup exemption for years of experience and turnover = no ----- document required from seller = certificate (requested in atc) ----- evaluation method = item wise evaluation/</t>
  </si>
  <si>
    <t>contract period = 2 month(s) 1 day(s) ----- mse exemption for years of experience and turnover = no ----- document required from seller = experience criteria,bidder turnover,certificate (requested in atc),additional doc 1 (requested in atc) ----- evaluation method = total value wise evaluation</t>
  </si>
  <si>
    <t>total quantity = 1500 -----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</si>
  <si>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1 year(s) 1 day(s)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</si>
  <si>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14 -----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</si>
  <si>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23 -----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</si>
  <si>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209 -----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</si>
  <si>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15276 ----- document required from seller = experience criteria,past performance,certificate (requested in atc),compliance of boq specification and supporting document ----- evaluation method = group wise evaluation</t>
  </si>
  <si>
    <t>total quantity = 48986 -----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atc),compliance of boq specification and supporting document ----- evaluation method = group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</si>
  <si>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</si>
  <si>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58 -----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</si>
  <si>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</si>
  <si>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3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</si>
  <si>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10698 -----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</si>
  <si>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20000 -----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</si>
  <si>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</si>
  <si>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28 ----- mse exemption for years of experience and turnover = no ----- startup exemption for years of experience and turnover = no ----- document required from seller = oem authorization certificate,additional doc 1 (requested in atc) ----- evaluation method = item wise evaluation/</t>
  </si>
  <si>
    <t>total quantity = 5 -----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</si>
  <si>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11429290 ----- mse exemption for years of experience and turnover = no ----- startup exemption for years of experience and turnover = no ----- document required from seller = experience criteria,bidder turnover,oem annual turnover,additional doc 1 (requested in atc),additional doc 2 (requested in atc),additional doc 3 (requested in atc) ----- evaluation method = item wise evaluation/</t>
  </si>
  <si>
    <t>total quantity = 604 -----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group wise evaluation</t>
  </si>
  <si>
    <t>contract period = 3 year(s)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</si>
  <si>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2 (requested in atc),additional doc 3 (requested in atc),additional doc 4 (requested in atc) ----- evaluation method = total value wise evaluation</t>
  </si>
  <si>
    <t>total quantity = 75 -----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</si>
  <si>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</si>
  <si>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</si>
  <si>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</si>
  <si>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64 -----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</si>
  <si>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</si>
  <si>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14 -----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</si>
  <si>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</si>
  <si>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</si>
  <si>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186 -----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</si>
  <si>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</si>
  <si>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9100 -----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</si>
  <si>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192 -----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</si>
  <si>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</si>
  <si>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</si>
  <si>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</si>
  <si>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459 ----- document required from seller = experience criteria,past performance,bidder turnover,certificate (requested in atc),oem authorization certificate,oem annual turnover,additional doc 1 (requested in atc) ----- evaluation method = total value wise evaluation</t>
  </si>
  <si>
    <t>total quantity = 125 -----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</si>
  <si>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</si>
  <si>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</si>
  <si>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contract period = 1 month(s) 3 day(s) ----- document required from seller = experience criteria,additional doc 1 (requested in atc) ----- evaluation method = total value wise evaluation</t>
  </si>
  <si>
    <t>contract period = 3 year(s) ----- document required from seller = experience criteria,bidder turnover,certificate (requested in atc),oem authorization certificate,oem annual turnover ----- evaluation method = total value wise evaluation</t>
  </si>
  <si>
    <t>total quantity = 390000 ----- document required from seller = certificate (requested in atc) ----- evaluation method = total value wise evaluation</t>
  </si>
  <si>
    <t>total quantity = 2 ----- document required from seller = certificate (requested in atc) ----- evaluation method = total value wise evaluation</t>
  </si>
  <si>
    <t>total quantity = 3 ----- document required from seller = certificate (requested in atc) ----- evaluation method = total value wise evaluation</t>
  </si>
  <si>
    <t>total quantity = 19511 ----- document required from seller = experience criteria,bidder turnover ----- evaluation method = total value wise evaluation</t>
  </si>
  <si>
    <t>total quantity = 1680 ----- document required from seller = experience criteria,past performance,certificate (requested in atc),oem authorization certificate,additional doc 1 (requested in atc),additional doc 2 (requested in atc),compliance of boq specification and supporting document ----- evaluation method = total value wise evaluation</t>
  </si>
  <si>
    <t>total quantity = 1 ----- document required from seller = experience criteria,past performance,bidder turnover,compliance of boq specification and supporting document ----- evaluation method = total value wise evaluation</t>
  </si>
  <si>
    <t>total quantity = 1 ----- document required from seller = experience criteria,past performance,bidder turnover,oem authorization certificate,compliance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</si>
  <si>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</si>
  <si>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3 year(s) 1 day(s) ----- mse exemption for years of experience and turnover = no ----- startup exemption for years of experience and turnover = no ----- document required from seller = experience criteria,oem authorization certificate,additional doc 1 (requested in atc),additional doc 2 (requested in atc),additional doc 3 (requested in atc),additional doc 4 (requested in atc) ----- evaluation method = total value wise evaluation</t>
  </si>
  <si>
    <t>total quantity = 4 ----- document required from seller = experience criteria,certificate (requested in atc),additional doc 1 (requested in atc) ----- evaluation method = total value wise evaluation</t>
  </si>
  <si>
    <t>contract period = 2 year(s) ----- startup exemption for years of experience and turnover = no ----- document required from seller = experience criteria,bidder turnover,certificate (requested in atc),additional doc 1 (requested in atc) ----- evaluation method = total value wise evaluation</t>
  </si>
  <si>
    <t>contract period = 2 month(s) 1 day(s)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</si>
  <si>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</si>
  <si>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</si>
  <si>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certificate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</si>
  <si>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</si>
  <si>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15 -----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</si>
  <si>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</si>
  <si>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1 month(s) 1 day(s) ----- mse exemption for years of experience and turnover = no ----- startup exemption for years of experience and turnover = no ----- document required from seller = certificate (requested in atc) ----- evaluation method = total value wise evaluation</t>
  </si>
  <si>
    <t>contract period = 2 year(s) 7 month(s) 5 day(s)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</si>
  <si>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</si>
  <si>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year(s)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</si>
  <si>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115 ----- mse exemption for years of experience and turnover = no ----- startup exemption for years of experience and turnover = no ----- document required from seller = additional doc 1 (requested in atc),additional doc 3 (requested in atc),compliance of boq specification and supporting document ----- evaluation method = total value wise evaluation</t>
  </si>
  <si>
    <t>total quantity = 55 -----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</si>
  <si>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11951 -----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</si>
  <si>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</si>
  <si>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2000 -----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</si>
  <si>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contract period = 2 year(s) ----- mse exemption for years of experience and turnover = no ----- document required from seller = experience criteria,bidder turnover ----- evaluation method = total value wise evaluation</t>
  </si>
  <si>
    <t>total quantity = 1541 -----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</si>
  <si>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151 ----- document required from seller = experience criteria,past performance,bidder turnover,certificate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</si>
  <si>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</si>
  <si>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</si>
  <si>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152 ----- document required from seller = experience criteria,past performance,certificate (requested in atc),additional doc 2 (requested in atc),compliance of boq specification and supporting document ----- evaluation method = item wise evaluation/</t>
  </si>
  <si>
    <t>total quantity = 10000 -----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</si>
  <si>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1 ----- document required from seller = experience criteria,bidder turnover,certificate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</si>
  <si>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additional doc 1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</si>
  <si>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</si>
  <si>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</si>
  <si>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7546 ----- mse exemption for years of experience and turnover = no ----- startup exemption for years of experience and turnover = no ----- document required from seller = experience criteria,certificate (requested in atc),additional doc 1 (requested in atc) ----- evaluation method = item wise evaluation/</t>
  </si>
  <si>
    <t>total quantity = 220 ----- mse exemption for years of experience and turnover = no ----- startup exemption for years of experience and turnover = no ----- document required from seller = experience criteria,additional doc 1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</si>
  <si>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</si>
  <si>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22500 ----- startup exemption for years of experience and turnover = no ----- document required from seller = experience criteria,oem authorization certificate ----- evaluation method = total value wise evaluation</t>
  </si>
  <si>
    <t>total quantity = 20 ----- document required from seller = experience criteria,past performance,bidder turnover,certificate (requested in atc),oem authorization certificate,oem annual turnover ----- evaluation method = total value wise evaluation</t>
  </si>
  <si>
    <t>total quantity = 7200 ----- mse exemption for years of experience and turnover = no ----- startup exemption for years of experience and turnover = no ----- evaluation method = total value wise evaluation</t>
  </si>
  <si>
    <t>total quantity = 300 -----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</si>
  <si>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</si>
  <si>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1000 ----- mse exemption for years of experience and turnover = no ----- startup exemption for years of experience and turnover = no ----- document required from seller = oem authorization certificate ----- evaluation method = total value wise evaluation</t>
  </si>
  <si>
    <t>total quantity = 15000 ----- mse exemption for years of experience and turnover = no ----- startup exemption for years of experience and turnover = no ----- document required from seller = past performance,certificate (requested in atc),oem authorization certificate,additional doc 1 (requested in atc),additional doc 2 (requested in atc),additional doc 3 (requested in atc),additional doc 4 (requested in atc) ----- evaluation method = total value wise evaluation</t>
  </si>
  <si>
    <t>total quantity = 9375 ----- document required from seller = experience criteria,bidder turnover,certificate (requested in atc),oem authorization certificate,oem annual turnover,additional doc 1 (requested in atc),additional doc 2 (requested in atc),compliance of boq specification and supporting document ----- evaluation method = item wise evaluation/</t>
  </si>
  <si>
    <t>contract period = 2 month(s)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</si>
  <si>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3 month(s) 2 day(s)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</si>
  <si>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</si>
  <si>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300 -----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</si>
  <si>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62 -----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</si>
  <si>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</si>
  <si>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35 -----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</si>
  <si>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21 -----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</si>
  <si>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750 ----- mse exemption for years of experience and turnover = no ----- startup exemption for years of experience and turnover = no ----- document required from seller = compliance of boq specification and supporting document ----- evaluation method = item wise evaluation/</t>
  </si>
  <si>
    <t>total quantity = 3000 -----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item wise evaluation/</t>
  </si>
  <si>
    <t>total quantity = 600 -----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</si>
  <si>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2 year(s) ----- document required from seller = experience criteria,bidder turnover,certificate (requested in atc),additional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</si>
  <si>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</si>
  <si>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criteria,certificate (requested in atc) ----- evaluation method = total value wise evaluation</t>
  </si>
  <si>
    <t>total quantity = 10000 -----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</si>
  <si>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</si>
  <si>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146 -----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group wise evaluation</t>
  </si>
  <si>
    <t>total quantity = 3 -----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</si>
  <si>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35000 -----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</si>
  <si>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525 -----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</si>
  <si>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500 ----- document required from seller = experience criteria,past performance,bidder turnover,oem authorization certificate,oem annual turnover,compliance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</si>
  <si>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</si>
  <si>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</si>
  <si>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1 year(s) ----- mse exemption for years of experience and turnover = no ----- document required from seller = experience criteria,bidder turnover,certificate (requested in atc) ----- evaluation method = total value wise evaluation</t>
  </si>
  <si>
    <t>total quantity = 80 ----- mse exemption for years of experience and turnover = no ----- startup exemption for years of experience and turnover = no ----- document required from seller = experience criteria,past performance,bidder turnover,oem authorization certificate,additional doc 1 (requested in atc) ----- evaluation method = total value wise evaluation</t>
  </si>
  <si>
    <t>total quantity = 21920 ----- mse exemption for years of experience and turnover = no ----- startup exemption for years of experience and turnover = no ----- document required from seller = certificate (requested in atc) ----- evaluation method = item wise evaluation/</t>
  </si>
  <si>
    <t>total quantity = 75 -----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</si>
  <si>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</si>
  <si>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75 -----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</si>
  <si>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</si>
  <si>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</si>
  <si>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195 ----- mse exemption for years of experience and turnover = no ----- startup exemption for years of experience and turnover = no ----- document required from seller = certificate (requested in atc),oem authorization certificate ----- evaluation method = item wise evaluation/</t>
  </si>
  <si>
    <t>total quantity = 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</si>
  <si>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</si>
  <si>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1750 ----- mse exemption for years of experience and turnover = no ----- startup exemption for years of experience and turnover = no ----- document required from seller = compliance of boq specification and supporting document ----- evaluation method = total value wise evaluation</t>
  </si>
  <si>
    <t>total quantity = 336 ----- startup exemption for years of experience and turnover = no ----- document required from seller = 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</si>
  <si>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</si>
  <si>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30 ----- document required from seller = experience criteria,past performance,bidder turnover,certificate (requested in atc),oem authorization certificate,oem annual turnover ----- evaluation method = total value wise evaluation</t>
  </si>
  <si>
    <t>total quantity = 10 ----- document required from seller = certificate (requested in atc),oem authorization certificate,additional doc 1 (requested in atc),additional doc 2 (requested in atc) ----- evaluation method = total value wise evaluation</t>
  </si>
  <si>
    <t>total quantity = 110 ----- document required from seller = experience criteria ----- evaluation method = item wise evaluation/</t>
  </si>
  <si>
    <t>total quantity = 52 ----- mse exemption for years of experience and turnover = no ----- startup exemption for years of experience and turnover = no ----- evaluation method = item wise evaluation/</t>
  </si>
  <si>
    <t>total quantity = 306 ----- document required from seller = experience criteria ----- evaluation method = item wise evaluation/</t>
  </si>
  <si>
    <t>total quantity = 1 -----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</si>
  <si>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7 ----- mse exemption for years of experience and turnover = no ----- startup exemption for years of experience and turnover = no ----- evaluation method = total value wise evaluation</t>
  </si>
  <si>
    <t>total quantity = 100 ----- mse exemption for years of experience and turnover = no ----- startup exemption for years of experience and turnover = no ----- document required from seller = experience criteria,past performance,bidder turnover,oem authorization certificate,additional doc 1 (requested in atc) ----- evaluation method = total value wise evaluation</t>
  </si>
  <si>
    <t>total quantity = 5000 -----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</si>
  <si>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18 ----- mse exemption for years of experience and turnover = no ----- startup exemption for years of experience and turnover = no ----- evaluation method = total value wise evaluation</t>
  </si>
  <si>
    <t>total quantity = 18 ----- document required from seller = experience criteria,certificate (requested in atc),additional doc 1 (requested in atc),additional doc 2 (requested in atc) ----- evaluation method = total value wise evaluation</t>
  </si>
  <si>
    <t>contract period = 1 month(s) ----- mse exemption for years of experience and turnover = no ----- startup exemption for years of experience and turnover = no ----- document required from seller = experience criteria,additional doc 1 (requested in atc) ----- evaluation method = total value wise evaluation</t>
  </si>
  <si>
    <t>contract period = 4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</si>
  <si>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</si>
  <si>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</si>
  <si>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experience criteria ----- evaluation method = total value wise evaluation</t>
  </si>
  <si>
    <t>total quantity = 1 ----- document required from seller = experience criteria,past performance,bidder turnover,additional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</si>
  <si>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</si>
  <si>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</si>
  <si>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 ----- evaluation method = total value wise evaluation</t>
  </si>
  <si>
    <t>contract period = 1 month(s) 1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</si>
  <si>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1 month(s) 15 day(s)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</si>
  <si>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</si>
  <si>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</si>
  <si>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1 ----- document required from seller = experience criteria,bidder turnover,certificate (requested in atc),oem authorization certificate,additional doc 1 (requested in atc),compliance of boq specification and supporting document ----- evaluation method = total value wise evaluation</t>
  </si>
  <si>
    <t>contract period = 1 year(s) 3 month(s) ----- document required from seller = experience criteria,bidder turnover,certificate (requested in atc),oem authorization certificate ----- evaluation method = total value wise evaluation</t>
  </si>
  <si>
    <t>total quantity = 16 -----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</si>
  <si>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1 year(s) ----- document required from seller = certificate (requested in atc) ----- evaluation method = total value wise evaluation</t>
  </si>
  <si>
    <t>total quantity = 17 ----- document required from seller = certificate (requested in atc),additional doc 1 (requested in atc),additional doc 2 (requested in atc),additional doc 3 (requested in atc) ----- evaluation method = total value wise evaluation</t>
  </si>
  <si>
    <t>total quantity = 4790 ----- mse exemption for years of experience and turnover = no ----- startup exemption for years of experience and turnover = no ----- document required from seller = past performance,oem authorization certificate ----- evaluation method = total value wise evaluation</t>
  </si>
  <si>
    <t>total quantity = 111 ----- mse exemption for years of experience and turnover = no ----- startup exemption for years of experience and turnover = no ----- document required from seller = past performance,oem authorization certificate ----- evaluation method = total value wise evaluation</t>
  </si>
  <si>
    <t>total quantity = 840 ----- document required from seller = experience criteria,past performance,bidder turnover,oem annual turnover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</si>
  <si>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</si>
  <si>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contract period = 6 month(s) 4 day(s) ----- document required from seller = experience criteria,certificate (requested in atc),oem authorization certificate,additional doc 1 (requested in atc) ----- evaluation method = total value wise evaluation</t>
  </si>
  <si>
    <t>contract period = 1 year(s) 2 month(s) 3 day(s) ----- mse exemption for years of experience and turnover = no ----- startup exemption for years of experience and turnover = no ----- document required from seller = experience criteria,bidder turnover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</si>
  <si>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4 (requested in atc),compliance of boq specification and supporting document ----- evaluation method = total value wise evaluation</t>
  </si>
  <si>
    <t>total quantity = 21 -----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item wise evaluation/</t>
  </si>
  <si>
    <t>total quantity = 9 -----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</si>
  <si>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620 ----- mse exemption for years of experience and turnover = no ----- startup exemption for years of experience and turnover = no ----- document required from seller = oem authorization certificate ----- evaluation method = group wise evaluation</t>
  </si>
  <si>
    <t>total quantity = 30 -----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</si>
  <si>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360 ----- mse exemption for years of experience and turnover = no ----- startup exemption for years of experience and turnover = no ----- document required from seller = certificate (requested in atc) ----- evaluation method = item wise evaluation/</t>
  </si>
  <si>
    <t>total quantity = 200 ----- mse exemption for years of experience and turnover = no ----- startup exemption for years of experience and turnover = no ----- document required from seller = compliance of boq specification and supporting document ----- evaluation method = total value wise evaluation</t>
  </si>
  <si>
    <t>contract period = 9 month(s) 1 day(s) ----- mse exemption for years of experience and turnover = no ----- startup exemption for years of experience and turnover = no ----- document required from seller = experience criteria,bidder turnover ----- evaluation method = total value wise evaluation</t>
  </si>
  <si>
    <t>total quantity = 3 -----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</si>
  <si>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</si>
  <si>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11 ----- mse exemption for years of experience and turnover = no ----- startup exemption for years of experience and turnover = no ----- document required from seller = certificate (requested in atc),oem authorization certificate,additional doc 3 (requested in atc),additional doc 4 (requested in atc),compliance of boq specification and supporting document ----- evaluation method = item wise evaluation/</t>
  </si>
  <si>
    <t>total quantity = 150 ----- mse exemption for years of experience and turnover = no ----- startup exemption for years of experience and turnover = no ----- document required from seller = certificate (requested in atc) ----- evaluation method = total value wise evaluation</t>
  </si>
  <si>
    <t>total quantity = 405 ----- mse exemption for years of experience and turnover = no ----- startup exemption for years of experience and turnover = no ----- document required from seller = certificate (requested in atc),oem authorization certificate ----- evaluation method = item wise evaluation/</t>
  </si>
  <si>
    <t>total quantity = 21 ----- mse exemption for years of experience and turnover = no ----- startup exemption for years of experience and turnover = no ----- evaluation method = total value wise evaluation</t>
  </si>
  <si>
    <t>total quantity = 40 ----- mse exemption for years of experience and turnover = no ----- startup exemption for years of experience and turnover = no ----- evaluation method = total value wise evaluation</t>
  </si>
  <si>
    <t>total quantity = 84 ----- mse exemption for years of experience and turnover = no ----- startup exemption for years of experience and turnover = no ----- document required from seller = certificate (requested in atc) ----- evaluation method = item wise evaluation/</t>
  </si>
  <si>
    <t>total quantity = 450 ----- mse exemption for years of experience and turnover = no ----- startup exemption for years of experience and turnover = no ----- document required from seller = certificate (requested in atc),oem authorization certificate ----- evaluation method = item wise evaluation/</t>
  </si>
  <si>
    <t>contract period = 1 year(s) ----- document required from seller = experience criteria,bidder turnover ----- evaluation method = total value wise evaluation</t>
  </si>
  <si>
    <t>total quantity = 8 ----- mse exemption for years of experience and turnover = no ----- startup exemption for years of experience and turnover = no ----- document required from seller = certificate (requested in atc)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</si>
  <si>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</si>
  <si>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100750 ----- mse exemption for years of experience and turnover = no ----- startup exemption for years of experience and turnover = no ----- document required from seller = past performance,oem authorization certificate,compliance of boq specification and supporting document ----- evaluation method = item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</si>
  <si>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</si>
  <si>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4 ----- mse exemption for years of experience and turnover = no ----- startup exemption for years of experience and turnover = no ----- document required from seller = certificate (requested in atc) ----- evaluation method = total value wise evaluation</t>
  </si>
  <si>
    <t>total quantity = 8 ----- document required from seller = experience criteria,certificate (requested in atc),oem authorization certificate ----- evaluation method = total value wise evaluation</t>
  </si>
  <si>
    <t>contract period = 3 day(s) ----- mse exemption for years of experience and turnover = no ----- startup exemption for years of experience and turnover = no ----- document required from seller = experience criteria,oem authorization certificate,additional doc 1 (requested in atc) ----- evaluation method = total value wise evaluation</t>
  </si>
  <si>
    <t>total quantity = 62 -----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</si>
  <si>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</si>
  <si>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100 ----- document required from seller = certificate (requested in atc),oem authorization certificate,additional doc 1 (requested in atc),additional doc 2 (requested in atc) ----- evaluation method = total value wise evaluation</t>
  </si>
  <si>
    <t>total quantity = 1 ----- document required from seller = experience criteria,past performance,bidder turnover,certificate (requested in atc),oem annual turnover,additional doc 1 (requested in atc),additional doc 2 (requested in atc) ----- evaluation method = total value wise evaluation</t>
  </si>
  <si>
    <t>contract period = 3 year(s) 8 month(s) 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</si>
  <si>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39 -----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</si>
  <si>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4200 -----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</si>
  <si>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</si>
  <si>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25 -----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</si>
  <si>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</si>
  <si>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contract period = 3 year(s)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</si>
  <si>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2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</si>
  <si>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</si>
  <si>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</si>
  <si>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</si>
  <si>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</si>
  <si>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</si>
  <si>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</si>
  <si>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</si>
  <si>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</si>
  <si>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6 month(s)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</si>
  <si>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contract period = 2 year(s)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</si>
  <si>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6 month(s) 2 day(s)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</si>
  <si>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</si>
  <si>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</si>
  <si>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2 year(s) 6 month(s) 7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</si>
  <si>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</si>
  <si>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65000 ----- mse exemption for years of experience and turnover = no ----- startup exemption for years of experience and turnover = no ----- document required from seller = past performance ----- evaluation method = total value wise evaluation</t>
  </si>
  <si>
    <t>total quantity = 67 -----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</si>
  <si>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</si>
  <si>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</si>
  <si>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</si>
  <si>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2 month(s) ----- mse exemption for years of experience and turnover = no ----- startup exemption for years of experience and turnover = no ----- document required from seller = certificate (requested in atc) ----- evaluation method = total value wise evaluation</t>
  </si>
  <si>
    <t>total quantity = 120 ----- mse exemption for years of experience and turnover = no ----- startup exemption for years of experience and turnover = no ----- document required from seller = certificate (requested in atc) ----- evaluation method = item wise consignee wise evaluation</t>
  </si>
  <si>
    <t>total quantity = 1206 -----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</si>
  <si>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996450 -----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</si>
  <si>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159 -----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</si>
  <si>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</si>
  <si>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27 ----- mse exemption for years of experience and turnover = no ----- startup exemption for years of experience and turnover = no ----- document required from seller = compliance of boq specification and supporting document ----- evaluation method = total value wise evaluation</t>
  </si>
  <si>
    <t>contract period = 4 month(s) 4 day(s)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</si>
  <si>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60 -----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</si>
  <si>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item wise evaluation/</t>
  </si>
  <si>
    <t>total quantity = 6000 -----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</si>
  <si>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</si>
  <si>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</si>
  <si>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110 -----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</si>
  <si>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</si>
  <si>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</si>
  <si>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8 ----- document required from seller = experience criteria,past performance,bidder turnover,certificate (requested in atc),oem authorization certificate,oem annual turnover,additional doc 1 (requested in atc) ----- evaluation method = total value wise evaluation</t>
  </si>
  <si>
    <t>total quantity = 500 -----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</si>
  <si>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2800 -----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</si>
  <si>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</si>
  <si>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10000 -----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</si>
  <si>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year(s) 5 month(s) 29 day(s)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</si>
  <si>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1229444 ----- document required from seller = experience criteria,past performance,bidder turnover,oem authorization certificate,oem annual turnover,additional doc 1 (requested in atc),additional doc 2 (requested in atc),additional doc 3 (requested in atc) ----- evaluation method = total value wise evaluation</t>
  </si>
  <si>
    <t>contract period = 11 month(s) 5 day(s) ----- document required from seller = experience criteria,bidder turnover,certificate (requested in atc),additional doc 1 (requested in atc) ----- evaluation method = total value wise evaluation</t>
  </si>
  <si>
    <t>total quantity = 1 -----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</si>
  <si>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3 ----- evaluation method = total value wise evaluation</t>
  </si>
  <si>
    <t>contract period = 11 month(s) 29 day(s) ----- document required from seller = experience criteria,bidder turnover,certificate (requested in atc) ----- evaluation method = total value wise evaluation</t>
  </si>
  <si>
    <t>total quantity = 2688 ----- startup exemption for years of experience and turnover = no ----- document required from seller = experience criteria,past performance,bidder turnover,certificate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</si>
  <si>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</si>
  <si>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</si>
  <si>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56 -----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item wise evaluation/</t>
  </si>
  <si>
    <t>total quantity = 2000 -----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</si>
  <si>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</si>
  <si>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49500 -----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item wise evaluation/</t>
  </si>
  <si>
    <t>total quantity = 6 -----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</si>
  <si>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1180 ----- mse exemption for years of experience and turnover = no ----- startup exemption for years of experience and turnover = no ----- document required from seller = compliance of boq specification and supporting document ----- evaluation method = item wise evaluation/</t>
  </si>
  <si>
    <t>total quantity = 290 ----- mse exemption for years of experience and turnover = no ----- startup exemption for years of experience and turnover = no ----- document required from seller = compliance of boq specification and supporting document ----- evaluation method = item wise evaluation/</t>
  </si>
  <si>
    <t>total quantity = 359 ----- mse exemption for years of experience and turnover = no ----- startup exemption for years of experience and turnover = no ----- document required from seller = compliance of boq specification and supporting document ----- evaluation method = item wise evaluation/</t>
  </si>
  <si>
    <t>total quantity = 385 ----- mse exemption for years of experience and turnover = no ----- startup exemption for years of experience and turnover = no ----- document required from seller = compliance of boq specification and supporting document ----- evaluation method = item wise evaluation/</t>
  </si>
  <si>
    <t>total quantity = 200 -----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</si>
  <si>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60 -----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</si>
  <si>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34 -----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</si>
  <si>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4730 -----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</si>
  <si>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7400 -----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</si>
  <si>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</si>
  <si>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</si>
  <si>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6 ----- document required from seller = certificate (requested in atc),additional doc 1 (requested in atc),additional doc 2 (requested in atc),additional doc 3 (requested in atc),additional doc 4 (requested in atc) ----- evaluation method = item wise evaluation/</t>
  </si>
  <si>
    <t>total quantity = 8683 -----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</si>
  <si>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675250 -----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</si>
  <si>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</si>
  <si>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850 -----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item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</si>
  <si>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</si>
  <si>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</si>
  <si>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9 month(s)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</si>
  <si>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 ----- evaluation method = total value wise evaluation</t>
  </si>
  <si>
    <t>total quantity = 726350 -----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</si>
  <si>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3 month(s) ----- startup exemption for years of experience and turnover = no ----- document required from seller = oem authorization certificate,additional doc 3 (requested in atc),additional doc 4 (requested in atc) ----- evaluation method = total value wise evaluation</t>
  </si>
  <si>
    <t>total quantity = 385 ----- mse exemption for years of experience and turnover = no ----- startup exemption for years of experience and turnover = no ----- document required from seller = oem authorization certificate,additional doc 1 (requested in atc),additional doc 2 (requested in atc) ----- evaluation method = item wise evaluation/</t>
  </si>
  <si>
    <t>total quantity = 6 -----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</si>
  <si>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</si>
  <si>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312 ----- mse exemption for years of experience and turnover = no ----- startup exemption for years of experience and turnover = no ----- document required from seller = certificate (requested in atc),oem authorization certificate ----- evaluation method = item wise evaluation/</t>
  </si>
  <si>
    <t>total quantity = 397850 -----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</si>
  <si>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2000 ----- document required from seller = experience criteria,past performance,certificate (requested in atc),oem authorization certificate ----- evaluation method = total value wise evaluation</t>
  </si>
  <si>
    <t>total quantity = 48 ----- document required from seller = experience criteria,additional doc 4 (requested in atc),compliance of boq specification and supporting document ----- evaluation method = item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</si>
  <si>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</si>
  <si>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</si>
  <si>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</si>
  <si>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7 ----- document required from seller = experience criteria,past performance,bidder turnover,certificate (requested in atc),oem authorization certificate,compliance of boq specification and supporting document ----- evaluation method = total value wise evaluation</t>
  </si>
  <si>
    <t>total quantity = 4 -----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</si>
  <si>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9 ----- document required from seller = experience criteria,past performance,bidder turnover,certificate (requested in atc),additional doc 1 (requested in atc),additional doc 2 (requested in atc) ----- evaluation method = total value wise evaluation</t>
  </si>
  <si>
    <t>total quantity = 13 ----- mse exemption for years of experience and turnover = no ----- startup exemption for years of experience and turnover = no ----- document required from seller = past performance,certificate (requested in atc) ----- evaluation method = total value wise evaluation</t>
  </si>
  <si>
    <t>total quantity = 170 ----- mse exemption for years of experience and turnover = no ----- startup exemption for years of experience and turnover = no ----- document required from seller = certificate (requested in atc),oem authorization certificate ----- evaluation method = group wise evaluation</t>
  </si>
  <si>
    <t>contract period = 1 year(s) ----- mse exemption for years of experience and turnover = no ----- startup exemption for years of experience and turnover = no ----- document required from seller = certificate (requested in atc) ----- evaluation method = total value wise evaluation</t>
  </si>
  <si>
    <t>contract period = 1 year(s) ----- document required from seller = experience criteria,bidder turnover,certificate (requested in atc),additional doc 1 (requested in atc),additional doc 2 (requested in atc) ----- evaluation method = total value wise evaluation</t>
  </si>
  <si>
    <t>total quantity = 1 ----- startup exemption for years of experience and turnover = no ----- document required from seller = experience criteria,past performance,oem authorization certificate,oem annual turnover ----- evaluation method = total value wise evaluation</t>
  </si>
  <si>
    <t>total quantity = 170 ----- mse exemption for years of experience and turnover = no ----- startup exemption for years of experience and turnover = no ----- evaluation method = item wise evaluation/</t>
  </si>
  <si>
    <t>total quantity = 50 ----- mse exemption for years of experience and turnover = no ----- startup exemption for years of experience and turnover = no ----- document required from seller = experience criteria ----- evaluation method = total value wise evaluation</t>
  </si>
  <si>
    <t>total quantity = 50 ----- document required from seller = experience criteria,certificate (requested in atc),oem authorization certificate ----- evaluation method = total value wise evaluation</t>
  </si>
  <si>
    <t>total quantity = 5 ----- document required from seller = experience criteria,certificate (requested in atc),oem authorization certificate ----- evaluation method = total value wise evaluation</t>
  </si>
  <si>
    <t>total quantity = 300 ----- document required from seller = experience criteria,certificate (requested in atc),oem authorization certificate ----- evaluation method = total value wise evaluation</t>
  </si>
  <si>
    <t>total quantity = 100 ----- document required from seller = experience criteria,certificate (requested in atc),oem authorization certificate ----- evaluation method = total value wise evaluation</t>
  </si>
  <si>
    <t>total quantity = 420 ----- document required from seller = experience criteria,certificate (requested in atc),oem authorization certificate ----- evaluation method = total value wise evaluation</t>
  </si>
  <si>
    <t>total quantity = 131 ----- startup exemption for years of experience and turnover = no ----- document required from seller = experience criteria,past performance,oem authorization certificate ----- evaluation method = total value wise evaluation</t>
  </si>
  <si>
    <t>total quantity = 296550 ----- startup exemption for years of experience and turnover = no ----- document required from seller = experience criteria,past performance,bidder turnover,oem authorization certificate,additional doc 1 (requested in atc),additional doc 2 (requested in atc) ----- evaluation method = item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</si>
  <si>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</si>
  <si>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1000 -----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</si>
  <si>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500 ----- document required from seller = experience criteria,certificate (requested in atc) ----- evaluation method = total value wise evaluation</t>
  </si>
  <si>
    <t>total quantity = 50 -----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</si>
  <si>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24840 ----- document required from seller = experience criteria,past performance,bidder turnover,certificate (requested in atc),oem annual turnover ----- evaluation method = total value wise evaluation</t>
  </si>
  <si>
    <t>total quantity = 200 -----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</si>
  <si>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250 -----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</si>
  <si>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11 month(s) ----- document required from seller = experience criteria,bidder turnover,certificate (requested in atc) ----- evaluation method = total value wise evaluation</t>
  </si>
  <si>
    <t>total quantity = 300 -----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</si>
  <si>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1500 -----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</si>
  <si>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1000 -----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</si>
  <si>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4 ----- document required from seller = experience criteria,past performance,bidder turnover ----- evaluation method = total value wise evaluation</t>
  </si>
  <si>
    <t>contract period = 4 month(s) ----- startup exemption for years of experience and turnover = no ----- document required from seller = experience criteria,bidder turnover ----- evaluation method = total value wise evaluation</t>
  </si>
  <si>
    <t>contract period = 1 month(s) 10 day(s)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</si>
  <si>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certificate,oem annual turnover,additional doc 1 (requested in atc) ----- evaluation method = total value wise evaluation</t>
  </si>
  <si>
    <t>total quantity = 5270 -----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</si>
  <si>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39 ----- mse exemption for years of experience and turnover = no ----- startup exemption for years of experience and turnover = no ----- document required from seller = certificate (requested in atc) ----- evaluation method = total value wise evaluation</t>
  </si>
  <si>
    <t>contract period = 6 month(s) ----- startup exemption for years of experience and turnover = no ----- document required from seller = experience criteria,bidder turnover,certificate (requested in atc) ----- evaluation method = total value wise evaluation</t>
  </si>
  <si>
    <t>total quantity = 32 ----- document required from seller = experience criteria,bidder turnover,oem authorization certificate ----- evaluation method = total value wise evaluation</t>
  </si>
  <si>
    <t>total quantity = 1048 -----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</si>
  <si>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criteria,certificate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</si>
  <si>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</si>
  <si>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140 ----- mse exemption for years of experience and turnover = no ----- startup exemption for years of experience and turnover = no ----- evaluation method = total value wise evaluation</t>
  </si>
  <si>
    <t>total quantity = 31 -----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total value wise evaluation</t>
  </si>
  <si>
    <t>total quantity = 56 -----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</si>
  <si>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</si>
  <si>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</si>
  <si>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4 ----- mse exemption for years of experience and turnover = no ----- startup exemption for years of experience and turnover = no ----- evaluation method = item wise evaluation/</t>
  </si>
  <si>
    <t>total quantity = 4 -----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</si>
  <si>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250 -----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</si>
  <si>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65000 -----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</si>
  <si>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156 -----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</si>
  <si>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10500 ----- mse exemption for years of experience and turnover = no ----- startup exemption for years of experience and turnover = no ----- evaluation method = item wise evaluation/</t>
  </si>
  <si>
    <t>total quantity = 25 -----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</si>
  <si>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21100 -----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</si>
  <si>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</si>
  <si>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</si>
  <si>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</si>
  <si>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</si>
  <si>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150 ----- mse exemption for years of experience and turnover = no ----- startup exemption for years of experience and turnover = no ----- evaluation method = item wise evaluation/</t>
  </si>
  <si>
    <t>total quantity = 1500 ----- mse exemption for years of experience and turnover = no ----- startup exemption for years of experience and turnover = no ----- evaluation method = total value wise evaluation</t>
  </si>
  <si>
    <t>total quantity = 200 ----- mse exemption for years of experience and turnover = no ----- startup exemption for years of experience and turnover = no ----- evaluation method = item wise evaluation/</t>
  </si>
  <si>
    <t>total quantity = 367 ----- mse exemption for years of experience and turnover = no ----- startup exemption for years of experience and turnover = no ----- evaluation method = item wise evaluation/</t>
  </si>
  <si>
    <t>total quantity = 5000 -----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</si>
  <si>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41000 -----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</si>
  <si>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55 -----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</si>
  <si>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886 -----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group wise evaluation</t>
  </si>
  <si>
    <t>total quantity = 673 -----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item wise evaluation/</t>
  </si>
  <si>
    <t>total quantity = 268 -----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item wise evaluation/</t>
  </si>
  <si>
    <t>total quantity = 111 -----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</si>
  <si>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192 ----- mse exemption for years of experience and turnover = no ----- startup exemption for years of experience and turnover = no ----- document required from seller = certificate (requested in atc)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</si>
  <si>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group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</si>
  <si>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group wise evaluation</t>
  </si>
  <si>
    <t>total quantity = 404 ----- mse exemption for years of experience and turnover = no ----- startup exemption for years of experience and turnover = no ----- evaluation method = group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</si>
  <si>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</si>
  <si>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group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</si>
  <si>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</si>
  <si>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</si>
  <si>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30 ----- mse exemption for years of experience and turnover = no ----- startup exemption for years of experience and turnover = no ----- evaluation method = total value wise evaluation</t>
  </si>
  <si>
    <t>total quantity = 1 ----- document required from seller = additional doc 1 (requested in atc) ----- evaluation method = total value wise evaluation</t>
  </si>
  <si>
    <t>total quantity = 2465 -----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group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</si>
  <si>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</si>
  <si>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185 ----- mse exemption for years of experience and turnover = no ----- startup exemption for years of experience and turnover = no ----- document required from seller = certificate (requested in atc) ----- evaluation method = item wise evaluation/</t>
  </si>
  <si>
    <t>total quantity = 1000 ----- mse exemption for years of experience and turnover = no ----- startup exemption for years of experience and turnover = no ----- evaluation method = total value wise evaluation</t>
  </si>
  <si>
    <t>total quantity = 55 -----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</si>
  <si>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35 -----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</si>
  <si>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274 -----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</si>
  <si>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</si>
  <si>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90 ----- mse exemption for years of experience and turnover = no ----- startup exemption for years of experience and turnover = no ----- document required from seller = experience criteria,past performance,bidder turnover,oem annual turnover,additional doc 1 (requested in atc) ----- evaluation method = total value wise evaluation</t>
  </si>
  <si>
    <t>total quantity = 58 ----- mse exemption for years of experience and turnover = no ----- startup exemption for years of experience and turnover = no ----- document required from seller = certificate (requested in atc) ----- evaluation method = total value wise evaluation</t>
  </si>
  <si>
    <t>total quantity = 29 -----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</si>
  <si>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</si>
  <si>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contract period = 27 day(s) ----- document required from seller = experience criteria ----- evaluation method = total value wise evaluation</t>
  </si>
  <si>
    <t>contract period = 3 month(s) ----- mse exemption for years of experience and turnover = no ----- startup exemption for years of experience and turnover = no ----- document required from seller = experience criteria,bidder turnover,oem authorization certificate,additional doc 1 (requested in atc),additional doc 2 (requested in atc),additional doc 3 (requested in atc),additional doc 4 (requested in atc) ----- evaluation method = total value wise evaluation</t>
  </si>
  <si>
    <t>contract period = 5 year(s) 1 day(s) ----- document required from seller = experience criteria,bidder turnover,certificate (requested in atc) ----- evaluation method = total value wise evaluation</t>
  </si>
  <si>
    <t>total quantity = 2 -----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</si>
  <si>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criteria,oem authorization certificate ----- evaluation method = total value wise evaluation</t>
  </si>
  <si>
    <t>total quantity = 1 ----- mse exemption for years of experience and turnover = no ----- startup exemption for years of experience and turnover = no ----- document required from seller = oem authorization certificate,additional doc 2 (requested in atc),additional doc 3 (requested in atc) ----- evaluation method = total value wise evaluation</t>
  </si>
  <si>
    <t>total quantity = 5 ----- mse exemption for years of experience and turnover = no ----- startup exemption for years of experience and turnover = no ----- document required from seller = bidder turnover,certificate (requested in atc),additional doc 1 (requested in atc),additional doc 2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</si>
  <si>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</si>
  <si>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contract period = 2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</si>
  <si>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7100 ----- mse exemption for years of experience and turnover = no ----- startup exemption for years of experience and turnover = no ----- document required from seller = bidder turnover,certificate (requested in atc),additional doc 1 (requested in atc),additional doc 2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</si>
  <si>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criteria,certificate (requested in atc),oem authorization certificate,oem annual turnover,additional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</si>
  <si>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</si>
  <si>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</si>
  <si>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300 -----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item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</si>
  <si>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</si>
  <si>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10 ----- startup exemption for years of experience and turnover = no ----- document required from seller = certificate (requested in atc),oem authorization certificate,compliance of boq specification and supporting document ----- evaluation method = total value wise evaluation</t>
  </si>
  <si>
    <t>total quantity = 219000 -----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</si>
  <si>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2300 -----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</si>
  <si>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3 year(s) ----- startup exemption for years of experience and turnover = no ----- document required from seller = experience criteria,bidder turnover ----- evaluation method = total value wise evaluation</t>
  </si>
  <si>
    <t>total quantity = 668 -----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</si>
  <si>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</si>
  <si>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15 -----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</si>
  <si>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14 day(s) ----- document required from seller = experience criteria,bidder turnover ----- evaluation method = total value wise evaluation</t>
  </si>
  <si>
    <t>total quantity = 6 -----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</si>
  <si>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</si>
  <si>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11 month(s) 4 day(s) ----- document required from seller = experience criteria,bidder turnover,certificate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</si>
  <si>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experience criteria,oem authorization certificate ----- evaluation method = total value wise evaluation</t>
  </si>
  <si>
    <t>total quantity = 1350 ----- startup exemption for years of experience and turnover = no ----- document required from seller = experience criteria,past performance,bidder turnover,certificate (requested in atc),oem annual turnover ----- evaluation method = total value wise evaluation</t>
  </si>
  <si>
    <t>total quantity = 10200 -----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</si>
  <si>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2600 ----- mse exemption for years of experience and turnover = no ----- startup exemption for years of experience and turnover = no ----- evaluation method = total value wise evaluation</t>
  </si>
  <si>
    <t>total quantity = 8400 ----- mse exemption for years of experience and turnover = no ----- startup exemption for years of experience and turnover = no ----- evaluation method = total value wise evaluation</t>
  </si>
  <si>
    <t>total quantity = 430 ----- mse exemption for years of experience and turnover = no ----- startup exemption for years of experience and turnover = no ----- evaluation method = total value wise evaluation</t>
  </si>
  <si>
    <t>total quantity = 820 ----- mse exemption for years of experience and turnover = no ----- startup exemption for years of experience and turnover = no ----- evaluation method = total value wise evaluation</t>
  </si>
  <si>
    <t>total quantity = 2000 ----- mse exemption for years of experience and turnover = no ----- startup exemption for years of experience and turnover = no ----- evaluation method = total value wise evaluation</t>
  </si>
  <si>
    <t>total quantity = 1 ----- document required from seller = additional doc 1 (requested in atc),additional doc 2 (requested in atc),additional doc 3 (requested in atc) ----- evaluation method = total value wise evaluation</t>
  </si>
  <si>
    <t>total quantity = 3 ----- startup exemption for years of experience and turnover = no ----- document required from seller = oem authorization certificate,additional doc 1 (requested in atc),additional doc 2 (requested in atc)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</si>
  <si>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</si>
  <si>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certificate,oem annual turnover,compliance of boq specification and supporting document ----- evaluation method = total value wise evaluation</t>
  </si>
  <si>
    <t>total quantity = 2500 ----- mse exemption for years of experience and turnover = no ----- startup exemption for years of experience and turnover = no ----- document required from seller = experience criteria,past performance ----- evaluation method = total value wise evaluation</t>
  </si>
  <si>
    <t>total quantity = 30000 ----- mse exemption for years of experience and turnover = no ----- startup exemption for years of experience and turnover = no ----- document required from seller = additional doc 1 (requested in atc) ----- evaluation method = total value wise evaluation</t>
  </si>
  <si>
    <t>total quantity = 2400 ----- mse exemption for years of experience and turnover = no ----- startup exemption for years of experience and turnover = no ----- document required from seller = additional doc 1 (requested in atc) ----- evaluation method = total value wise evaluation</t>
  </si>
  <si>
    <t>total quantity = 24 -----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</si>
  <si>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237000 -----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</si>
  <si>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55 ----- mse exemption for years of experience and turnover = no ----- startup exemption for years of experience and turnover = no ----- document required from seller = additional doc 1 (requested in atc) ----- evaluation method = item wise evaluation/</t>
  </si>
  <si>
    <t>total quantity = 200 -----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</si>
  <si>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1250 -----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</si>
  <si>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86 ----- mse exemption for years of experience and turnover = no ----- startup exemption for years of experience and turnover = no ----- document required from seller = certificate (requested in atc) ----- evaluation method = total value wise evaluation</t>
  </si>
  <si>
    <t>total quantity = 41 ----- mse exemption for years of experience and turnover = no ----- startup exemption for years of experience and turnover = no ----- document required from seller = certificate (requested in atc) ----- evaluation method = item wise evaluation/</t>
  </si>
  <si>
    <t>total quantity = 1 ----- startup exemption for years of experience and turnover = no ----- document required from seller = experience criteria,past performance,bidder turnover,certificate (requested in atc) ----- evaluation method = total value wise evaluation</t>
  </si>
  <si>
    <t>total quantity = 1140 ----- mse exemption for years of experience and turnover = no ----- document required from seller = experience criteria,past performance ----- evaluation method = total value wise evaluation</t>
  </si>
  <si>
    <t>total quantity = 20 -----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</si>
  <si>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90 ----- mse exemption for years of experience and turnover = no ----- startup exemption for years of experience and turnover = no ----- document required from seller = oem authorization certificate ----- evaluation method = total value wise evaluation</t>
  </si>
  <si>
    <t>total quantity = 590000 ----- document required from seller = experience criteria,past performance,bidder turnover,oem annual turnover ----- evaluation method = total value wise evaluation</t>
  </si>
  <si>
    <t>total quantity = 7 -----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</si>
  <si>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80 ----- mse exemption for years of experience and turnover = no ----- startup exemption for years of experience and turnover = no ----- document required from seller = oem authorization certificate,additional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</si>
  <si>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</si>
  <si>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4828 -----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</si>
  <si>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24 ----- document required from seller = experience criteria,compliance of boq specification and supporting document ----- evaluation method = total value wise evaluation</t>
  </si>
  <si>
    <t>total quantity = 1 ----- document required from seller = experience criteria,past performance,oem authorization certificate,compliance of boq specification and supporting document ----- evaluation method = total value wise evaluation</t>
  </si>
  <si>
    <t>total quantity = 50000 -----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</si>
  <si>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1832 ----- mse exemption for years of experience and turnover = no ----- startup exemption for years of experience and turnover = no ----- document required from seller = experience criteria,past performance,bidder turnover ----- evaluation method = item wise evaluation/</t>
  </si>
  <si>
    <t>contract period = 2 year(s) ----- mse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</si>
  <si>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35783 -----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</si>
  <si>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16275 -----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</si>
  <si>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</si>
  <si>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640 ----- mse exemption for years of experience and turnover = no ----- startup exemption for years of experience and turnover = no ----- document required from seller = additional doc 1 (requested in atc) ----- evaluation method = total value wise evaluation</t>
  </si>
  <si>
    <t>total quantity = 2 -----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</si>
  <si>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document required from seller = experience criteria,certificate (requested in atc) ----- evaluation method = total value wise evaluation</t>
  </si>
  <si>
    <t>contract period = 1 year(s) ----- mse exemption for years of experience and turnover = no ----- document required from seller = experience criteria,bidder turnover,certificate (requested in atc),additional doc 1 (requested in atc) ----- evaluation method = total value wise evaluation</t>
  </si>
  <si>
    <t>total quantity = 149 -----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</si>
  <si>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</si>
  <si>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62000 -----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</si>
  <si>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contract period = 1 month(s) 16 day(s) ----- mse exemption for years of experience and turnover = no ----- startup exemption for years of experience and turnover = no ----- document required from seller = additional doc 1 (requested in atc) ----- evaluation method = total value wise evaluation</t>
  </si>
  <si>
    <t>total quantity = 24 -----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</si>
  <si>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document required from seller = past performance ----- evaluation method = total value wise evaluation</t>
  </si>
  <si>
    <t>total quantity = 14 ----- mse exemption for years of experience and turnover = no ----- startup exemption for years of experience and turnover = no ----- document required from seller = experience criteria,bidder turnover,oem authorization certificate,additional doc 1 (requested in atc) ----- evaluation method = total value wise evaluation</t>
  </si>
  <si>
    <t>total quantity = 13 ----- mse exemption for years of experience and turnover = no ----- startup exemption for years of experience and turnover = no ----- document required from seller = certificate (requested in atc) ----- evaluation method = total value wise evaluation</t>
  </si>
  <si>
    <t>total quantity = 70 ----- mse exemption for years of experience and turnover = no ----- startup exemption for years of experience and turnover = no ----- document required from seller = certificate (requested in atc) ----- evaluation method = total value wise evaluation</t>
  </si>
  <si>
    <t>total quantity = 60 ----- mse exemption for years of experience and turnover = no ----- startup exemption for years of experience and turnover = no ----- document required from seller = certificate (requested in atc) ----- evaluation method = total value wise evaluation</t>
  </si>
  <si>
    <t>contract period = 2 year(s) ----- document required from seller = experience criteria,bidder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</si>
  <si>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compliance of boq specification and supporting document ----- evaluation method = total value wise evaluation</t>
  </si>
  <si>
    <t>total quantity = 26 -----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</si>
  <si>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5500 -----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</si>
  <si>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10 ----- document required from seller = experience criteria,past performance,bidder turnover,oem annual turnover ----- evaluation method = total value wise evaluation</t>
  </si>
  <si>
    <t>total quantity = 5 ----- mse exemption for years of experience and turnover = no ----- startup exemption for years of experience and turnover = no ----- document required from seller = oem authorization certificate ----- evaluation method = total value wise evaluation</t>
  </si>
  <si>
    <t>total quantity = 440 ----- mse exemption for years of experience and turnover = no ----- startup exemption for years of experience and turnover = no ----- document required from seller = certificate (requested in atc) ----- evaluation method = total value wise evaluation</t>
  </si>
  <si>
    <t>total quantity = 26 ----- mse exemption for years of experience and turnover = no ----- startup exemption for years of experience and turnover = no ----- document required from seller = oem authorization certificate ----- evaluation method = total value wise evaluation</t>
  </si>
  <si>
    <t>total quantity = 25 ----- mse exemption for years of experience and turnover = no ----- startup exemption for years of experience and turnover = no ----- document required from seller = oem authorization certificate ----- evaluation method = total value wise evaluation</t>
  </si>
  <si>
    <t>total quantity = 125 ----- mse exemption for years of experience and turnover = no ----- startup exemption for years of experience and turnover = no ----- document required from seller = certificate (requested in atc) ----- evaluation method = total value wise evaluation</t>
  </si>
  <si>
    <t>total quantity = 2 ----- document required from seller = experience criteria,past performance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</si>
  <si>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</si>
  <si>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600 -----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</si>
  <si>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 ----- evaluation method = total value wise evaluation</t>
  </si>
  <si>
    <t>total quantity = 264 -----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</si>
  <si>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45 -----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</si>
  <si>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300 ----- mse exemption for years of experience and turnover = no ----- startup exemption for years of experience and turnover = no ----- document required from seller = oem authorization certificate ----- evaluation method = total value wise evaluation</t>
  </si>
  <si>
    <t>total quantity = 11120 ----- mse exemption for years of experience and turnover = no ----- startup exemption for years of experience and turnover = no ----- document required from seller = experience criteria,past performance,oem authorization certificate,additional doc 1 (requested in atc),additional doc 2 (requested in atc) ----- evaluation method = total value wise evaluation</t>
  </si>
  <si>
    <t>total quantity = 14 -----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</si>
  <si>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</si>
  <si>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50 ----- mse exemption for years of experience and turnover = no ----- startup exemption for years of experience and turnover = no ----- document required from seller = bidder turnover,certificate (requested in atc)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</si>
  <si>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 ----- evaluation method = total value wise evaluation</t>
  </si>
  <si>
    <t>total quantity = 9 ----- mse exemption for years of experience and turnover = no ----- startup exemption for years of experience and turnover = no ----- document required from seller = experience criteria,past performance,bidder turnover ----- evaluation method = total value wise evaluation</t>
  </si>
  <si>
    <t>contract period = 1 year(s) 18 day(s) ----- mse exemption for years of experience and turnover = no ----- startup exemption for years of experience and turnover = no ----- evaluation method = total value wise evaluation</t>
  </si>
  <si>
    <t>total quantity = 16 -----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</si>
  <si>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155500 -----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</si>
  <si>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</si>
  <si>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</si>
  <si>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</si>
  <si>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document required from seller = experience criteria,certificate (requested in atc),oem authorization certificate,additional doc 1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</si>
  <si>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</si>
  <si>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contract period = 12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</si>
  <si>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800 -----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</si>
  <si>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4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</si>
  <si>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164 ----- mse exemption for years of experience and turnover = no ----- startup exemption for years of experience and turnover = no ----- document required from seller = oem authorization certificate ----- evaluation method = total value wise evaluation</t>
  </si>
  <si>
    <t>total quantity = 200 -----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</si>
  <si>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156 -----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</si>
  <si>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1200000 -----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</si>
  <si>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1 year(s) ----- document required from seller = experience criteria,bidder turnover,oem authorization certificate,additional doc 1 (requested in atc) ----- evaluation method = total value wise evaluation</t>
  </si>
  <si>
    <t>total quantity = 4 ----- mse exemption for years of experience and turnover = no ----- startup exemption for years of experience and turnover = no ----- document required from seller = compliance of boq specification and supporting document ----- evaluation method = total value wise evaluation</t>
  </si>
  <si>
    <t>contract period = 3 year(s) ----- document required from seller = experience criteria,bidder turnover,certificate (requested in atc),oem authorization certificate,oem annual turnover,additional doc 1 (requested in atc) ----- evaluation method = total value wise evaluation</t>
  </si>
  <si>
    <t>total quantity = 1224 -----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</si>
  <si>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82 ----- mse exemption for years of experience and turnover = no ----- startup exemption for years of experience and turnover = no ----- document required from seller = experience criteria,past performance,bidder turnover,certificate (requested in atc),additional doc 2 (requested in atc),additional doc 3 (requested in atc) ----- evaluation method = total value wise evaluation</t>
  </si>
  <si>
    <t>total quantity = 415000 -----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</si>
  <si>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</si>
  <si>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2 month(s) ----- document required from seller = experience criteria,bidder turnover,certificate (requested in atc),additional doc 1 (requested in atc) ----- evaluation method = total value wise evaluation</t>
  </si>
  <si>
    <t>contract period = 3 month(s) ----- document required from seller = experience criteria,bidder turnover,certificate (requested in atc),oem authorization certificate,oem annual turnover,additional doc 1 (requested in atc) ----- evaluation method = total value wise evaluation</t>
  </si>
  <si>
    <t>total quantity = 11364 ----- mse exemption for years of experience and turnover = no ----- startup exemption for years of experience and turnover = no ----- evaluation method = item wise evaluation/</t>
  </si>
  <si>
    <t>total quantity = 20 ----- document required from seller = additional doc 1 (requested in atc) ----- evaluation method = total value wise evaluation</t>
  </si>
  <si>
    <t>total quantity = 8 ----- document required from seller = additional doc 1 (requested in atc) ----- evaluation method = total value wise evaluation</t>
  </si>
  <si>
    <t>total quantity = 50 ----- document required from seller = additional doc 1 (requested in atc) ----- evaluation method = total value wise evaluation</t>
  </si>
  <si>
    <t>total quantity = 70 ----- document required from seller = additional doc 1 (requested in atc) ----- evaluation method = total value wise evaluation</t>
  </si>
  <si>
    <t>total quantity = 6 ----- document required from seller = additional doc 1 (requested in atc) ----- evaluation method = total value wise evaluation</t>
  </si>
  <si>
    <t>total quantity = 20 ----- mse exemption for years of experience and turnover = no ----- startup exemption for years of experience and turnover = no ----- document required from seller = certificate (requested in atc) ----- evaluation method = total value wise evaluation</t>
  </si>
  <si>
    <t>total quantity = 20 ----- mse exemption for years of experience and turnover = no ----- startup exemption for years of experience and turnover = no ----- document required from seller = 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</si>
  <si>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</si>
  <si>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</si>
  <si>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578 -----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</si>
  <si>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</si>
  <si>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</si>
  <si>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</si>
  <si>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12 ----- mse exemption for years of experience and turnover = no ----- startup exemption for years of experience and turnover = no ----- document required from seller = certificate (requested in atc),additional doc 1 (requested in atc) ----- evaluation method = item wise evaluation/</t>
  </si>
  <si>
    <t>total quantity = 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</si>
  <si>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850 ----- mse exemption for years of experience and turnover = no ----- startup exemption for years of experience and turnover = no ----- evaluation method = total value wise evaluation</t>
  </si>
  <si>
    <t>total quantity = 80 ----- mse exemption for years of experience and turnover = no ----- startup exemption for years of experience and turnover = no ----- evaluation method = total value wise evaluation</t>
  </si>
  <si>
    <t>total quantity = 400 ----- mse exemption for years of experience and turnover = no ----- startup exemption for years of experience and turnover = no ----- document required from seller = certificate (requested in atc) ----- evaluation method = total value wise evaluation</t>
  </si>
  <si>
    <t>total quantity = 1205 -----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</si>
  <si>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</si>
  <si>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12 ----- mse exemption for years of experience and turnover = no ----- startup exemption for years of experience and turnover = no ----- evaluation method = item wise evaluation/</t>
  </si>
  <si>
    <t>total quantity = 742 ----- mse exemption for years of experience and turnover = no ----- startup exemption for years of experience and turnover = no ----- evaluation method = total value wise evaluation</t>
  </si>
  <si>
    <t>total quantity = 1650 ----- mse exemption for years of experience and turnover = no ----- startup exemption for years of experience and turnover = no ----- document required from seller = certificate (requested in atc),oem authorization certificate ----- evaluation method = item wise evaluation/</t>
  </si>
  <si>
    <t>contract period = 11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</si>
  <si>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 document required from seller = experience criteria,oem authorization certificate ----- evaluation method = total value wise evaluation</t>
  </si>
  <si>
    <t>total quantity = 3 ----- mse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</si>
  <si>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performance,certificate (requested in atc),oem authorization certificate,additional doc 1 (requested in atc),additional doc 2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</si>
  <si>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 ----- evaluation method = total value wise evaluation</t>
  </si>
  <si>
    <t>total quantity = 19 ----- mse exemption for years of experience and turnover = no ----- startup exemption for years of experience and turnover = no ----- document required from seller = bidder turnover,additional doc 1 (requested in atc) ----- evaluation method = total value wise evaluation</t>
  </si>
  <si>
    <t>total quantity = 1200 ----- mse exemption for years of experience and turnover = no ----- startup exemption for years of experience and turnover = no ----- document required from seller = bidder turnover,additional doc 1 (requested in atc) ----- evaluation method = total value wise evaluation</t>
  </si>
  <si>
    <t>total quantity = 15555 -----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item wise evaluation/</t>
  </si>
  <si>
    <t>total quantity = 52144 ----- mse exemption for years of experience and turnover = no ----- startup exemption for years of experience and turnover = no ----- document required from seller = additional doc 1 (requested in atc) ----- evaluation method = item wise evaluation/</t>
  </si>
  <si>
    <t>total quantity = 30001 ----- mse exemption for years of experience and turnover = no ----- startup exemption for years of experience and turnover = no ----- document required from seller = additional doc 1 (requested in atc) ----- evaluation method = item wise evaluation/</t>
  </si>
  <si>
    <t>total quantity = 30 ----- mse exemption for years of experience and turnover = no ----- startup exemption for years of experience and turnover = no ----- document required from seller = additional doc 1 (requested in atc) ----- evaluation method = total value wise evaluation</t>
  </si>
  <si>
    <t>total quantity = 3168 ----- mse exemption for years of experience and turnover = no ----- startup exemption for years of experience and turnover = no ----- document required from seller = additional doc 1 (requested in atc) ----- evaluation method = item wise evaluation/</t>
  </si>
  <si>
    <t>total quantity = 25 ----- mse exemption for years of experience and turnover = no ----- startup exemption for years of experience and turnover = no ----- document required from seller = experience criteria,past performance,bidder turnover,additional doc 1 (requested in atc) ----- evaluation method = total value wise evaluation</t>
  </si>
  <si>
    <t>total quantity = 19330 ----- document required from seller = additional doc 1 (requested in atc),additional doc 2 (requested in atc),additional doc 3 (requested in atc),compliance of boq specification and supporting document ----- evaluation method = group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</si>
  <si>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</si>
  <si>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3 (requested in atc),additional doc 4 (requested in atc) ----- evaluation method = total value wise evaluation</t>
  </si>
  <si>
    <t>total quantity = 21 -----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</si>
  <si>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8 ----- document required from seller = experience criteria,oem authorization certificate,additional doc 2 (requested in atc) ----- evaluation method = total value wise evaluation</t>
  </si>
  <si>
    <t>total quantity = 4 ----- document required from seller = experience criteria,oem authorization certificate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</si>
  <si>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</si>
  <si>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11 month(s) 4 day(s) ----- startup exemption for years of experience and turnover = no ----- document required from seller = experience criteria,bidder turnover,certificate (requested in atc) ----- evaluation method = total value wise evaluation</t>
  </si>
  <si>
    <t>total quantity = 1 ----- startup exemption for years of experience and turnover = no ----- document required from seller = oem authorization certificate,compliance of boq specification and supporting document ----- evaluation method = total value wise evaluation</t>
  </si>
  <si>
    <t>total quantity = 15 -----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</si>
  <si>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710 -----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</si>
  <si>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7966 -----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</si>
  <si>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988 -----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</si>
  <si>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additional doc 1 (requested in atc) ----- evaluation method = item wise evaluation/</t>
  </si>
  <si>
    <t>total quantity = 75 ----- mse exemption for years of experience and turnover = no ----- startup exemption for years of experience and turnover = no ----- document required from seller = additional doc 1 (requested in atc) ----- evaluation method = item wise evaluation/</t>
  </si>
  <si>
    <t>total quantity = 25 ----- mse exemption for years of experience and turnover = no ----- startup exemption for years of experience and turnover = no ----- document required from seller = certificate (requested in atc) ----- evaluation method = total value wise evaluation</t>
  </si>
  <si>
    <t>total quantity = 44 ----- mse exemption for years of experience and turnover = no ----- startup exemption for years of experience and turnover = no ----- document required from seller = additional doc 1 (requested in atc) ----- evaluation method = total value wise evaluation</t>
  </si>
  <si>
    <t>total quantity = 55 -----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</si>
  <si>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180 ----- mse exemption for years of experience and turnover = no ----- startup exemption for years of experience and turnover = no ----- document required from seller = certificate (requested in atc) ----- evaluation method = total value wise evaluation</t>
  </si>
  <si>
    <t>total quantity = 101561 -----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</si>
  <si>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99 ----- evaluation method = total value wise evaluation</t>
  </si>
  <si>
    <t>total quantity = 1 ----- startup exemption for years of experience and turnover = no ----- document required from seller = experience criteria,past performance,certificate (requested in atc),oem authorization certificate ----- evaluation method = total value wise evaluation</t>
  </si>
  <si>
    <t>contract period = 1 year(s) 6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</si>
  <si>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52 -----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</si>
  <si>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oem authorization certificate ----- evaluation method = total value wise evaluation</t>
  </si>
  <si>
    <t>total quantity = 375 ----- mse exemption for years of experience and turnover = no ----- startup exemption for years of experience and turnover = no ----- document required from seller = experience criteria,past performance,bidder turnover,oem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</si>
  <si>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certificate,additional doc 1 (requested in atc) ----- evaluation method = item wise evaluation/</t>
  </si>
  <si>
    <t>total quantity = 13 ----- mse exemption for years of experience and turnover = no ----- startup exemption for years of experience and turnover = no ----- document required from seller = experience criteria,past performance,bidder turnover,oem authorization certificate,additional doc 1 (requested in atc) ----- evaluation method = item wise evaluation/</t>
  </si>
  <si>
    <t>total quantity = 824 ----- mse exemption for years of experience and turnover = no ----- startup exemption for years of experience and turnover = no ----- document required from seller = experience criteria,past performance,bidder turnover,oem authorization certificate,additional doc 1 (requested in atc) ----- evaluation method = item wise evaluation/</t>
  </si>
  <si>
    <t>total quantity = 218 ----- mse exemption for years of experience and turnover = no ----- startup exemption for years of experience and turnover = no ----- document required from seller = experience criteria,past performance,bidder turnover,oem authorization certificate,additional doc 1 (requested in atc) ----- evaluation method = item wise evaluation/</t>
  </si>
  <si>
    <t>total quantity = 35 -----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</si>
  <si>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</si>
  <si>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</si>
  <si>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</si>
  <si>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292 -----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</si>
  <si>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</si>
  <si>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contract period = 8 month(s) ----- mse exemption for years of experience and turnover = no ----- startup exemption for years of experience and turnover = no ----- document required from seller = certificate (requested in atc) ----- evaluation method = total value wise evaluation</t>
  </si>
  <si>
    <t>total quantity = 100000 -----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</si>
  <si>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</si>
  <si>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100 ----- mse exemption for years of experience and turnover = no ----- startup exemption for years of experience and turnover = no ----- document required from seller = past performance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</si>
  <si>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</si>
  <si>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6 month(s) 3 day(s) ----- mse exemption for years of experience and turnover = no ----- startup exemption for years of experience and turnover = no ----- document required from seller = experience criteria,bidder turnover,certificate (requested in atc),additional doc 1 (requested in atc) ----- evaluation method = item wise evaluation/</t>
  </si>
  <si>
    <t>contract period = 11 month(s) 2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</si>
  <si>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12 ----- document required from seller = experience criteria,past performance,bidder turnover,certificate (requested in atc),oem annual turnover ----- evaluation method = total value wise evaluation</t>
  </si>
  <si>
    <t>total quantity = 12 ----- document required from seller = experience criteria,past performance,bidder turnover,certificate (requested in atc),oem authorization certificate,oem annual turnover ----- evaluation method = total value wise evaluation</t>
  </si>
  <si>
    <t>total quantity = 3000 -----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</si>
  <si>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criteria,past performance,bidder turnover ----- evaluation method = total value wise evaluation</t>
  </si>
  <si>
    <t>contract period = 1 month(s) 11 day(s) ----- document required from seller = experience criteria,bidder turnover,certificate (requested in atc),additional doc 1 (requested in atc),additional doc 2 (requested in atc),additional doc 3 (requested in atc) ----- evaluation method = total value wise evaluation</t>
  </si>
  <si>
    <t>total quantity = 255 -----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group wise evaluation</t>
  </si>
  <si>
    <t>total quantity = 1 ----- document required from seller = experience criteria,past performance,bidder turnover,oem authorization certificate,additional doc 1 (requested in atc),additional doc 2 (requested in atc),additional doc 3 (requested in atc),additional doc 4 (requested in atc) ----- evaluation method = total value wise evaluation</t>
  </si>
  <si>
    <t>total quantity = 15 ----- mse exemption for years of experience and turnover = no ----- startup exemption for years of experience and turnover = no ----- document required from seller = compliance of boq specification and supporting document ----- evaluation method = item wise evaluation/</t>
  </si>
  <si>
    <t>total quantity = 2 ----- mse exemption for years of experience and turnover = no ----- startup exemption for years of experience and turnover = no ----- document required from seller = compliance of boq specification and supporting document ----- evaluation method = item wise evaluation/</t>
  </si>
  <si>
    <t>total quantity = 12 ----- mse exemption for years of experience and turnover = no ----- startup exemption for years of experience and turnover = no ----- document required from seller = compliance of boq specification and supporting document ----- evaluation method = item wise evaluation/</t>
  </si>
  <si>
    <t>total quantity = 1 ----- mse exemption for years of experience and turnover = no ----- startup exemption for years of experience and turnover = no ----- document required from seller = experience criteria,certificate (requested in atc) ----- evaluation method = total value wise evaluation</t>
  </si>
  <si>
    <t>total quantity = 200 -----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item wise evaluation/</t>
  </si>
  <si>
    <t>total quantity = 140 -----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item wise evaluation/</t>
  </si>
  <si>
    <t>total quantity = 285 -----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item wise evaluation/</t>
  </si>
  <si>
    <t>total quantity = 40 -----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</si>
  <si>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656 -----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</si>
  <si>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</si>
  <si>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13 -----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</si>
  <si>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</si>
  <si>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</si>
  <si>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189 -----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</si>
  <si>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</si>
  <si>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</si>
  <si>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oem authorization certificate,oem annual turnover ----- evaluation method = total value wise evaluation</t>
  </si>
  <si>
    <t>total quantity = 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</si>
  <si>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190 -----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</si>
  <si>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</si>
  <si>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</si>
  <si>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</si>
  <si>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2 ----- document required from seller = experience criteria,past performance,bidder turnover,certificate (requested in atc),oem authorization certificate,additional doc 1 (requested in atc) ----- evaluation method = total value wise evaluation</t>
  </si>
  <si>
    <t>total quantity = 121 -----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</si>
  <si>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contract period = 2 year(s) ----- startup exemption for years of experience and turnover = no ----- document required from seller = experience criteria,bidder turnover,additional doc 1 (requested in atc) ----- evaluation method = total value wise evaluation</t>
  </si>
  <si>
    <t>total quantity = 6 ----- mse exemption for years of experience and turnover = no ----- startup exemption for years of experience and turnover = no ----- document required from seller = compliance of boq specification and supporting document ----- evaluation method = total value wise evaluation</t>
  </si>
  <si>
    <t>total quantity = 2005 -----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</si>
  <si>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5 ----- startup exemption for years of experience and turnover = no ----- document required from seller = experience criteria,past performance,bidder turnover ----- evaluation method = total value wise evaluation</t>
  </si>
  <si>
    <t>total quantity = 262 -----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</si>
  <si>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</si>
  <si>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48 -----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</si>
  <si>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</si>
  <si>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</si>
  <si>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2 ----- startup exemption for years of experience and turnover = no ----- document required from seller = experience criteria ----- evaluation method = total value wise evaluation</t>
  </si>
  <si>
    <t>total quantity = 6300 ----- document required from seller = oem authorization certificate,compliance of boq specification and supporting document ----- evaluation method = total value wise evaluation</t>
  </si>
  <si>
    <t>contract period = 5 year(s) 1 month(s) 1 day(s) ----- document required from seller = experience criteria,bidder turnover,certificate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</si>
  <si>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</si>
  <si>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145 ----- startup exemption for years of experience and turnover = no ----- document required from seller = oem authorization certificate ----- evaluation method = total value wise evaluation</t>
  </si>
  <si>
    <t>total quantity = 8000 ----- startup exemption for years of experience and turnover = no ----- document required from seller = oem authorization certificate ----- evaluation method = total value wise evaluation</t>
  </si>
  <si>
    <t>total quantity = 90 ----- startup exemption for years of experience and turnover = no ----- document required from seller = oem authorization certificate ----- evaluation method = total value wise evaluation</t>
  </si>
  <si>
    <t>total quantity = 15 ----- startup exemption for years of experience and turnover = no ----- document required from seller = oem authorization certificate ----- evaluation method = total value wise evaluation</t>
  </si>
  <si>
    <t>total quantity = 20000 ----- startup exemption for years of experience and turnover = no ----- document required from seller = oem authorization certificate ----- evaluation method = total value wise evaluation</t>
  </si>
  <si>
    <t>total quantity = 600 ----- startup exemption for years of experience and turnover = no ----- document required from seller = oem authorization certificate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</si>
  <si>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</si>
  <si>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3 ----- mse exemption for years of experience and turnover = no ----- startup exemption for years of experience and turnover = no ----- document required from seller = compliance of boq specification and supporting document ----- evaluation method = total value wise evaluation</t>
  </si>
  <si>
    <t>total quantity = 40 ----- mse exemption for years of experience and turnover = no ----- startup exemption for years of experience and turnover = no ----- document required from seller = 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</si>
  <si>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</si>
  <si>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416 -----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</si>
  <si>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past performance,certificate (requested in atc),oem authorization certificate,additional doc 1 (requested in atc) ----- evaluation method = total value wise evaluation</t>
  </si>
  <si>
    <t>total quantity = 1300000 ----- document required from seller = experience criteria,past performance,bidder turnover,certificate (requested in atc),oem authorization certificate,oem annual turnover,additional doc 1 (requested in atc) ----- evaluation method = total value wise evaluation</t>
  </si>
  <si>
    <t>contract period = 4 year(s) ----- document required from seller = experience criteria,bidder turnover,additional doc 1 (requested in atc) ----- evaluation method = total value wise evaluation</t>
  </si>
  <si>
    <t>total quantity = 130 -----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</si>
  <si>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300000 ----- document required from seller = experience criteria,bidder turnover,oem authorization certificate ----- evaluation method = total value wise evaluation</t>
  </si>
  <si>
    <t>contract period = 3 year(s) ----- mse exemption for years of experience and turnover = no ----- startup exemption for years of experience and turnover = no ----- document required from seller = oem authorization certificate ----- evaluation method = total value wise evaluation</t>
  </si>
  <si>
    <t>total quantity = 3 ----- mse exemption for years of experience and turnover = no ----- startup exemption for years of experience and turnover = no ----- document required from seller = certificate (requested in atc) ----- evaluation method = item wise evaluation/</t>
  </si>
  <si>
    <t>total quantity = 12 ----- document required from seller = certificate (requested in atc),oem authorization certificate,oem annual turnover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</si>
  <si>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</si>
  <si>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</si>
  <si>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contract period = 9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</si>
  <si>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20140 -----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</si>
  <si>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50 -----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</si>
  <si>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1 year(s) 3 month(s) ----- document required from seller = certificate (requested in atc),additional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</si>
  <si>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</si>
  <si>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830000 -----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</si>
  <si>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77652 -----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</si>
  <si>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certificate,additional doc 1 (requested in atc) ----- evaluation method = total value wise evaluation</t>
  </si>
  <si>
    <t>contract period = 14 day(s) ----- startup exemption for years of experience and turnover = no ----- document required from seller = experience criteria,bidder turnover,certificate (requested in atc) ----- evaluation method = total value wise evaluation</t>
  </si>
  <si>
    <t>total quantity = 132 ----- startup exemption for years of experience and turnover = no ----- document required from seller = experience criteria,past performance,bidder turnover,certificate (requested in atc) ----- evaluation method = total value wise evaluation</t>
  </si>
  <si>
    <t>total quantity = 24 -----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</si>
  <si>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37 -----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</si>
  <si>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</si>
  <si>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contract period = 1 year(s) 7 day(s)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</si>
  <si>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 ----- evaluation method = total value wise evaluation</t>
  </si>
  <si>
    <t>total quantity = 7 ----- startup exemption for years of experience and turnover = no ----- document required from seller = experience criteria,past performance,bidder turnover,certificate (requested in atc),additional doc 1 (requested in atc),additional doc 2 (requested in atc),additional doc 3 (requested in atc),compliance of boq specification and supporting document ----- evaluation method = total value wise evaluation</t>
  </si>
  <si>
    <t>total quantity = 52 -----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</si>
  <si>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experience criteria ----- evaluation method = total value wise evaluation</t>
  </si>
  <si>
    <t>total quantity = 164100 ----- mse exemption for years of experience and turnover = no ----- startup exemption for years of experience and turnover = no ----- evaluation method = total value wise evaluation</t>
  </si>
  <si>
    <t>total quantity = 50000 ----- mse exemption for years of experience and turnover = no ----- startup exemption for years of experience and turnover = no ----- document required from seller = oem authorization certificate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</si>
  <si>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</si>
  <si>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</si>
  <si>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75 ----- document required from seller = certificate (requested in atc),oem authorization certificate,additional doc 1 (requested in atc) ----- evaluation method = total value wise evaluation</t>
  </si>
  <si>
    <t>total quantity = 1000 ----- mse exemption for years of experience and turnover = no ----- startup exemption for years of experience and turnover = no ----- document required from seller = certificate (requested in atc) ----- evaluation method = total value wise evaluation</t>
  </si>
  <si>
    <t>total quantity = 8 -----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</si>
  <si>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10 ----- mse exemption for years of experience and turnover = no ----- document required from seller = bidder turnover,certificate (requested in atc),oem authorization certificate ----- evaluation method = total value wise evaluation</t>
  </si>
  <si>
    <t>contract period = 3 year(s) 1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</si>
  <si>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experience criteria,certificate (requested in atc) ----- evaluation method = total value wise evaluation</t>
  </si>
  <si>
    <t>total quantity = 95 -----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</si>
  <si>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36 -----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</si>
  <si>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</si>
  <si>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33255 -----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</si>
  <si>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contract period = 3 month(s) ----- mse exemption for years of experience and turnover = no ----- startup exemption for years of experience and turnover = no ----- document required from seller = certificate (requested in atc) ----- evaluation method = total value wise evaluation</t>
  </si>
  <si>
    <t>total quantity = 168 -----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</si>
  <si>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</si>
  <si>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1 year(s) ----- startup exemption for years of experience and turnover = no ----- document required from seller = experience criteria,certificate (requested in atc) ----- evaluation method = total value wise evaluation</t>
  </si>
  <si>
    <t>contract period = 10 month(s) 4 day(s) ----- document required from seller = experience criteria,bidder turnover,certificate (requested in atc) ----- evaluation method = total value wise evaluation</t>
  </si>
  <si>
    <t>total quantity = 7980 ----- document required from seller = experience criteria,past performance,certificate (requested in atc),oem authorization certificate,additional doc 1 (requested in atc) ----- evaluation method = item wise evaluation/</t>
  </si>
  <si>
    <t>total quantity = 77 -----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</si>
  <si>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215 -----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item wise evaluation/</t>
  </si>
  <si>
    <t>total quantity = 9 -----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</si>
  <si>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110 -----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item wise evaluation/</t>
  </si>
  <si>
    <t>total quantity = 56 ----- mse exemption for years of experience and turnover = no ----- startup exemption for years of experience and turnover = no ----- document required from seller = additional doc 1 (requested in atc) ----- evaluation method = total value wise evaluation</t>
  </si>
  <si>
    <t>total quantity = 21 -----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</si>
  <si>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261 -----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</si>
  <si>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5494 ----- document required from seller = experience criteria,certificate (requested in atc),oem authorization certificate,additional doc 1 (requested in atc) ----- evaluation method = total value wise evaluation</t>
  </si>
  <si>
    <t>total quantity = 5028 ----- document required from seller = experience criteria,past performance,bidder turnover,certificate (requested in atc),oem annual turnover,compliance of boq specification and supporting document ----- evaluation method = total value wise evaluation</t>
  </si>
  <si>
    <t>total quantity = 30 ----- document required from seller = experience criteria,past performance,bidder turnover,certificate (requested in atc),oem annual turnover,compliance of boq specification and supporting document ----- evaluation method = total value wise evaluation</t>
  </si>
  <si>
    <t>total quantity = 12 ----- document required from seller = experience criteria,past performance,bidder turnover,certificate (requested in atc),oem annual turnover,compliance of boq specification and supporting document ----- evaluation method = total value wise evaluation</t>
  </si>
  <si>
    <t>total quantity = 2147 ----- document required from seller = experience criteria,certificate (requested in atc) ----- evaluation method = total value wise evaluation</t>
  </si>
  <si>
    <t>total quantity = 65 ----- mse exemption for years of experience and turnover = no ----- startup exemption for years of experience and turnover = no ----- document required from seller = experience criteria,past performance,certificate (requested in atc) ----- evaluation method = item wise evaluation/</t>
  </si>
  <si>
    <t>total quantity = 2499 -----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</si>
  <si>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80 -----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</si>
  <si>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26000 -----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</si>
  <si>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590 -----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</si>
  <si>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335 -----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</si>
  <si>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2300000 -----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</si>
  <si>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3 month(s) 2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</si>
  <si>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183 -----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</si>
  <si>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1 ----- startup exemption for years of experience and turnover = no ----- evaluation method = total value wise evaluation</t>
  </si>
  <si>
    <t>contract period = 3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</si>
  <si>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1128 ----- mse exemption for years of experience and turnover = no ----- startup exemption for years of experience and turnover = no ----- document required from seller = certificate (requested in atc)</t>
  </si>
  <si>
    <t>total quantity = 815 -----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</si>
  <si>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4461 -----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</si>
  <si>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47140 ----- document required from seller = experience criteria,past performance,bidder turnover,certificate (requested in atc),oem authorization certificate,oem annual turnover,additional doc 1 (requested in atc) ----- evaluation method = total value wise evaluation</t>
  </si>
  <si>
    <t>total quantity = 10 ----- document required from seller = experience criteria,past performance,bidder turnover,certificate (requested in atc),oem authorization certificate,oem annual turnover,additional doc 1 (requested in atc) ----- evaluation method = total value wise evaluation</t>
  </si>
  <si>
    <t>total quantity = 7 ----- document required from seller = experience criteria,past performance,bidder turnover,certificate (requested in atc),oem authorization certificate,oem annual turnover,additional doc 1 (requested in atc) ----- evaluation method = total value wise evaluation</t>
  </si>
  <si>
    <t>total quantity = 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</si>
  <si>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6733 -----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</si>
  <si>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</si>
  <si>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additional doc 1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</si>
  <si>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</si>
  <si>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</si>
  <si>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certificate (requested in atc) ----- evaluation method = item wise evaluation/</t>
  </si>
  <si>
    <t>total quantity = 2400 ----- mse exemption for years of experience and turnover = no ----- startup exemption for years of experience and turnover = no ----- document required from seller = certificate (requested in atc) ----- evaluation method = total value wise evaluation</t>
  </si>
  <si>
    <t>total quantity = 10 ----- mse exemption for years of experience and turnover = no ----- startup exemption for years of experience and turnover = no ----- document required from seller = certificate (requested in atc) ----- evaluation method = item wise evaluation/</t>
  </si>
  <si>
    <t>total quantity = 7 ----- mse exemption for years of experience and turnover = no ----- startup exemption for years of experience and turnover = no ----- document required from seller = certificate (requested in atc) ----- evaluation method = total value wise evaluation</t>
  </si>
  <si>
    <t>total quantity = 3000 ----- mse exemption for years of experience and turnover = no ----- startup exemption for years of experience and turnover = no ----- document required from seller = certificate (requested in atc) ----- evaluation method = total value wise evaluation</t>
  </si>
  <si>
    <t>total quantity = 30 ----- mse exemption for years of experience and turnover = no ----- startup exemption for years of experience and turnover = no ----- document required from seller = certificate (requested in atc) ----- evaluation method = total value wise evaluation</t>
  </si>
  <si>
    <t>total quantity = 24 ----- mse exemption for years of experience and turnover = no ----- startup exemption for years of experience and turnover = no ----- document required from seller = certificate (requested in atc) ----- evaluation method = total value wise evaluation</t>
  </si>
  <si>
    <t>total quantity = 10500 ----- document required from seller = experience criteria,past performance,bidder turnover,certificate (requested in atc),oem authorization certificate,oem annual turnover ----- evaluation method = total value wise evaluation</t>
  </si>
  <si>
    <t>total quantity = 116000 ----- document required from seller = experience criteria,past performance,bidder turnover,certificate (requested in atc),oem authorization certificate,oem annual turnover ----- evaluation method = total value wise evaluation</t>
  </si>
  <si>
    <t>total quantity = 455000 ----- document required from seller = experience criteria,past performance,bidder turnover,certificate (requested in atc),oem authorization certificate,oem annual turnover,additional doc 1 (requested in atc) ----- evaluation method = total value wise evaluation</t>
  </si>
  <si>
    <t>total quantity = 500 ----- document required from seller = experience criteria,past performance,bidder turnover,certificate (requested in atc),oem authorization certificate,oem annual turnover ----- evaluation method = total value wise evaluation</t>
  </si>
  <si>
    <t>total quantity = 70000 ----- document required from seller = experience criteria,past performance,bidder turnover,certificate (requested in atc),oem authorization certificate,oem annual turnover,additional doc 1 (requested in atc) ----- evaluation method = total value wise evaluation</t>
  </si>
  <si>
    <t>total quantity = 1187 -----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atc),compliance of boq specification and supporting document ----- evaluation method = group wise evaluation</t>
  </si>
  <si>
    <t>total quantity = 3 ----- mse exemption for years of experience and turnover = no ----- startup exemption for years of experience and turnover = no ----- document required from seller = oem authorization certificate ----- evaluation method = total value wise evaluation</t>
  </si>
  <si>
    <t>total quantity = 182 -----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</si>
  <si>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2405 ----- startup exemption for years of experience and turnover = no ----- document required from seller = experience criteria,certificate (requested in atc),compliance of boq specification and supporting document ----- evaluation method = total value wise evaluation</t>
  </si>
  <si>
    <t>total quantity = 50 ----- document required from seller = experience criteria,past performance,bidder turnover,certificate (requested in atc),oem authorization certificate,oem annual turnover ----- evaluation method = total value wise evaluation</t>
  </si>
  <si>
    <t>total quantity = 27 ----- document required from seller = experience criteria,past performance,bidder turnover,certificate (requested in atc),oem authorization certificate,oem annual turnover ----- evaluation method = total value wise evaluation</t>
  </si>
  <si>
    <t>total quantity = 12600 -----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</si>
  <si>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2520 -----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</si>
  <si>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11 ----- mse exemption for years of experience and turnover = no ----- startup exemption for years of experience and turnover = no ----- document required from seller = bidder turnover,certificate (requested in atc),additional doc 1 (requested in atc) ----- evaluation method = total value wise evaluation</t>
  </si>
  <si>
    <t>total quantity = 779 ----- document required from seller = experience criteria,past performance,additional doc 1 (requested in atc) ----- evaluation method = item wise evaluation/</t>
  </si>
  <si>
    <t>total quantity = 710 ----- document required from seller = experience criteria,past performance ----- evaluation method = total value wise evaluation</t>
  </si>
  <si>
    <t>total quantity = 8980 ----- document required from seller = experience criteria,past performance ----- evaluation method = item wise evaluation/</t>
  </si>
  <si>
    <t>total quantity = 6 -----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</si>
  <si>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2070 -----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</si>
  <si>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 document required from seller = experience criteria,additional doc 1 (requested in atc),additional doc 2 (requested in atc),additional doc 3 (requested in atc) ----- evaluation method = total value wise evaluation</t>
  </si>
  <si>
    <t>total quantity = 45 ----- mse exemption for years of experience and turnover = no ----- startup exemption for years of experience and turnover = no ----- document required from seller = oem authorization certificate ----- evaluation method = total value wise evaluation</t>
  </si>
  <si>
    <t>total quantity = 38090 ----- document required from seller = experience criteria,past performance,bidder turnover,oem annual turnover ----- evaluation method = item wise evaluation/</t>
  </si>
  <si>
    <t>total quantity = 6 ----- mse exemption for years of experience and turnover = no ----- startup exemption for years of experience and turnover = no ----- document required from seller = experience criteria,oem authorization certificate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</si>
  <si>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</si>
  <si>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</si>
  <si>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6 ----- document required from seller = past performance,certificate (requested in atc),oem authorization certificate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</si>
  <si>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</si>
  <si>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260 -----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</si>
  <si>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6 ----- document required from seller = experience criteria,past performance,bidder turnover,oem annual turnover,compliance of boq specification and supporting document ----- evaluation method = group wise evaluation</t>
  </si>
  <si>
    <t>total quantity = 26 ----- document required from seller = experience criteria,past performance,bidder turnover,oem annual turnover,compliance of boq specification and supporting document ----- evaluation method = total value wise evaluation</t>
  </si>
  <si>
    <t>total quantity = 11 ----- document required from seller = experience criteria,past performance,bidder turnover,oem annual turnover,compliance of boq specification and supporting document ----- evaluation method = total value wise evaluation</t>
  </si>
  <si>
    <t>total quantity = 1 ----- document required from seller = experience criteria,past performance,certificate (requested in atc),oem authorization certificate ----- evaluation method = total value wise evaluation</t>
  </si>
  <si>
    <t>total quantity = 36 -----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</si>
  <si>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</si>
  <si>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</si>
  <si>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compliance of boq specification and supporting document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</si>
  <si>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</si>
  <si>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 ----- evaluation method = total value wise evaluation</t>
  </si>
  <si>
    <t>total quantity = 41 ----- mse exemption for years of experience and turnover = no ----- startup exemption for years of experience and turnover = no ----- document required from seller = experience criteria ----- evaluation method = total value wise evaluation</t>
  </si>
  <si>
    <t>total quantity = 605 -----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</si>
  <si>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5 -----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</si>
  <si>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1060 ----- document required from seller = certificate (requested in atc),additional doc 1 (requested in atc),compliance of boq specification and supporting document ----- evaluation method = item wise evaluation/</t>
  </si>
  <si>
    <t>total quantity = 12 ----- document required from seller = experience criteria,certificate (requested in atc),oem authorization certificate ----- evaluation method = total value wise evaluation</t>
  </si>
  <si>
    <t>total quantity = 41 -----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</si>
  <si>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contract period = 2 year(s) 22 day(s) ----- document required from seller = experience criteria,bidder turnover,certificate (requested in atc),oem authorization certificate,oem annual turnover,additional doc 1 (requested in atc) ----- evaluation method = total value wise evaluation</t>
  </si>
  <si>
    <t>contract period = 2 month(s) 1 day(s)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</si>
  <si>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total quantity = 1250 ----- document required from seller = certificate (requested in atc),oem authorization certificate,additional doc 1 (requested in atc),additional doc 2 (requested in atc) ----- evaluation method = item wise evaluation/</t>
  </si>
  <si>
    <t>total quantity = 75 ----- document required from seller = certificate (requested in atc),oem authorization certificate,additional doc 1 (requested in atc),additional doc 2 (requested in atc) ----- evaluation method = item wise evaluation/</t>
  </si>
  <si>
    <t>total quantity = 800 -----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</si>
  <si>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total quantity = 40000 -----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</si>
  <si>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15000 -----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</si>
  <si>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25 -----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</si>
  <si>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</si>
  <si>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29 ----- mse exemption for years of experience and turnover = no ----- startup exemption for years of experience and turnover = no ----- document required from seller = oem authorization certificate,additional doc 1 (requested in atc) ----- evaluation method = item wise evaluation/</t>
  </si>
  <si>
    <t>total quantity = 98 -----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</si>
  <si>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67 ----- mse exemption for years of experience and turnover = no ----- startup exemption for years of experience and turnover = no ----- document required from seller = certificate (requested in atc),additional doc 1 (requested in atc) ----- evaluation method = item wise evaluation/</t>
  </si>
  <si>
    <t>total quantity = 150 -----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</si>
  <si>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</si>
  <si>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2503 -----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</si>
  <si>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350 ----- mse exemption for years of experience and turnover = no ----- startup exemption for years of experience and turnover = no ----- document required from seller = certificate (requested in atc) ----- evaluation method = total value wise evaluation</t>
  </si>
  <si>
    <t>total quantity = 12 -----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</si>
  <si>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34 -----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</si>
  <si>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4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</si>
  <si>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4128 -----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</si>
  <si>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12 ----- document required from seller = experience criteria,past performance,oem authorization certificate ----- evaluation method = total value wise evaluation</t>
  </si>
  <si>
    <t>total quantity = 3 ----- document required from seller = bidder turnover,certificate (requested in atc) ----- evaluation method = total value wise evaluation</t>
  </si>
  <si>
    <t>contract period = 2 year(s) ----- document required from seller = bidder turnover,certificate (requested in atc),oem authorization certificate,additional doc 1 (requested in atc) ----- evaluation method = total value wise evaluation</t>
  </si>
  <si>
    <t>total quantity = 8 -----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</si>
  <si>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300 -----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</si>
  <si>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27 -----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</si>
  <si>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</si>
  <si>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 ----- evaluation method = total value wise evaluation</t>
  </si>
  <si>
    <t>total quantity = 11 -----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</si>
  <si>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81 -----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</si>
  <si>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</si>
  <si>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</si>
  <si>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</si>
  <si>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</si>
  <si>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21910 ----- document required from seller = experience criteria,past performance,bidder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</si>
  <si>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</si>
  <si>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41 ----- mse exemption for years of experience and turnover = no ----- startup exemption for years of experience and turnover = no ----- document required from seller = experience criteria,past performance ----- evaluation method = total value wise evaluation</t>
  </si>
  <si>
    <t>total quantity = 26 ----- document required from seller = certificate (requested in atc),oem authorization certificate,additional doc 1 (requested in atc),compliance of boq specification and supporting document ----- evaluation method = item wise evaluation/</t>
  </si>
  <si>
    <t>total quantity = 5200 ----- document required from seller = experience criteria,certificate (requested in atc),oem authorization certificate,additional doc 1 (requested in atc),additional doc 2 (requested in atc),additional doc 3 (requested in atc),additional doc 4 (requested in atc) ----- evaluation method = item wise evaluation/</t>
  </si>
  <si>
    <t>total quantity = 15 ----- document required from seller = experience criteria,certificate (requested in atc),oem authorization certificate,additional doc 1 (requested in atc),additional doc 2 (requested in atc),additional doc 3 (requested in atc),additional doc 4 (requested in atc) ----- evaluation method = item wise evaluation/</t>
  </si>
  <si>
    <t>total quantity = 10 ----- document required from seller = certificate (requested in atc),oem authorization certificate ----- evaluation method = item wise evaluation/</t>
  </si>
  <si>
    <t>total quantity = 4 ----- mse exemption for years of experience and turnover = no ----- startup exemption for years of experience and turnover = no ----- document required from seller = certificate (requested in atc),oem authorization certificate ----- evaluation method = item wise evaluation/</t>
  </si>
  <si>
    <t>total quantity = 6 -----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</si>
  <si>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13 -----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</si>
  <si>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25 ----- startup exemption for years of experience and turnover = no ----- document required from seller = certificate (requested in atc) ----- evaluation method = total value wise evaluation</t>
  </si>
  <si>
    <t>total quantity = 65400 ----- mse exemption for years of experience and turnover = no ----- startup exemption for years of experience and turnover = no ----- document required from seller = certificate (requested in atc) ----- evaluation method = total value wise evaluation</t>
  </si>
  <si>
    <t>total quantity = 3892 -----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</si>
  <si>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660 -----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</si>
  <si>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1220 ----- mse exemption for years of experience and turnover = no ----- startup exemption for years of experience and turnover = no ----- document required from seller = certificate (requested in atc),additional doc 1 (requested in atc) ----- evaluation method = item wise evaluation/</t>
  </si>
  <si>
    <t>total quantity = 65 -----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</si>
  <si>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26 ----- mse exemption for years of experience and turnover = no ----- startup exemption for years of experience and turnover = no ----- document required from seller = certificate (requested in atc),oem authorization certificate ----- evaluation method = item wise evaluation/</t>
  </si>
  <si>
    <t>total quantity = 68 ----- mse exemption for years of experience and turnover = no ----- startup exemption for years of experience and turnover = no ----- document required from seller = certificate (requested in atc),oem authorization certificate ----- evaluation method = item wise evaluation/</t>
  </si>
  <si>
    <t>total quantity = 25 -----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</si>
  <si>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49 -----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</si>
  <si>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17 ----- document required from seller = experience criteria,past performance,bidder turnover,certificate (requested in atc),oem authorization certificate,oem annual turnover ----- evaluation method = total value wise evaluation</t>
  </si>
  <si>
    <t>total quantity = 37 -----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</si>
  <si>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2 year(s) ----- document required from seller = experience criteria,bidder turnover,certificate (requested in atc),additional doc 1 (requested in atc),additional doc 2 (requested in atc),additional doc 3 (requested in atc),additional doc 4 (requested in atc) ----- evaluation method = item wise evaluation/</t>
  </si>
  <si>
    <t>contract period = 4 year(s) ----- startup exemption for years of experience and turnover = no ----- document required from seller = experience criteria,bidder turnover,certificate (requested in atc) ----- evaluation method = total value wise evaluation</t>
  </si>
  <si>
    <t>total quantity = 82 ----- document required from seller = experience criteria,past performance,bidder turnover,certificate (requested in atc),oem authorization certificate,oem annual turnover ----- evaluation method = total value wise evaluation</t>
  </si>
  <si>
    <t>total quantity = 5 -----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</si>
  <si>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2269 -----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</si>
  <si>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19097 -----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atc),compliance of boq specification and supporting document ----- evaluation method = total value wise evaluation</t>
  </si>
  <si>
    <t>total quantity = 140 -----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</si>
  <si>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400 -----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</si>
  <si>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85 ----- document required from seller = experience criteria,bidder turnover,certificate (requested in atc),oem authorization certificate,oem annual turnover,additional doc 1 (requested in atc) ----- evaluation method = total value wise evaluation</t>
  </si>
  <si>
    <t>total quantity = 20 ----- mse exemption for years of experience and turnover = no ----- startup exemption for years of experience and turnover = no ----- document required from seller = experience criteria,oem authorization certificate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</si>
  <si>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</si>
  <si>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23 -----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</si>
  <si>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21 -----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</si>
  <si>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223 ----- document required from seller = experience criteria,past performance,bidder turnover,certificate (requested in atc),oem authorization certificate,compliance of boq specification and supporting document ----- evaluation method = total value wise evaluation</t>
  </si>
  <si>
    <t>total quantity = 8000 -----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</si>
  <si>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bidder turnover,certificate (requested in atc),additional doc 1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</si>
  <si>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</si>
  <si>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389 ----- document required from seller = experience criteria,past performance,bidder turnover,certificate (requested in atc),oem annual turnover,additional doc 1 (requested in atc) ----- evaluation method = total value wise evaluation</t>
  </si>
  <si>
    <t>contract period = 6 month(s)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</si>
  <si>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29 -----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</si>
  <si>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</si>
  <si>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</si>
  <si>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</si>
  <si>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80 ----- document required from seller = experience criteria,certificate (requested in atc),additional doc 1 (requested in atc) ----- evaluation method = total value wise evaluation</t>
  </si>
  <si>
    <t>total quantity = 20 ----- mse exemption for years of experience and turnover = no ----- startup exemption for years of experience and turnover = no ----- document required from seller = past performance ----- evaluation method = total value wise evaluation</t>
  </si>
  <si>
    <t>total quantity = 11 -----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</si>
  <si>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58 -----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</si>
  <si>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55 -----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</si>
  <si>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500 ----- mse exemption for years of experience and turnover = no ----- startup exemption for years of experience and turnover = no ----- document required from seller = experience criteria,past performance ----- evaluation method = total value wise evaluation</t>
  </si>
  <si>
    <t>total quantity = 700 ----- mse exemption for years of experience and turnover = no ----- startup exemption for years of experience and turnover = no ----- document required from seller = experience criteria,past performance ----- evaluation method = total value wise evaluation</t>
  </si>
  <si>
    <t>total quantity = 6 ----- mse exemption for years of experience and turnover = no ----- startup exemption for years of experience and turnover = no ----- document required from seller = experience criteria,past performance ----- evaluation method = total value wise evaluation</t>
  </si>
  <si>
    <t>total quantity = 20 ----- mse exemption for years of experience and turnover = no ----- startup exemption for years of experience and turnover = no ----- document required from seller = experience criteria,past performance ----- evaluation method = total value wise evaluation</t>
  </si>
  <si>
    <t>total quantity = 350 ----- mse exemption for years of experience and turnover = no ----- startup exemption for years of experience and turnover = no ----- document required from seller = experience criteria,past performance ----- evaluation method = total value wise evaluation</t>
  </si>
  <si>
    <t>total quantity = 8403 ----- startup exemption for years of experience and turnover = no ----- evaluation method = total value wise evaluation</t>
  </si>
  <si>
    <t>total quantity = 387 ----- document required from seller = experience criteria,past performance,bidder turnover,certificate (requested in atc),oem annual turnover,compliance of boq specification and supporting document ----- evaluation method = item wise evaluation/</t>
  </si>
  <si>
    <t>total quantity = 150 -----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</si>
  <si>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137 ----- document required from seller = experience criteria,past performance ----- evaluation method = total value wise evaluation</t>
  </si>
  <si>
    <t>total quantity = 1056 -----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</si>
  <si>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</si>
  <si>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criteria,oem authorization certificate ----- evaluation method = total value wise evaluation</t>
  </si>
  <si>
    <t>total quantity = 1040 ----- document required from seller = experience criteria,past performance,bidder turnover,certificate (requested in atc),oem authorization certificate,oem annual turnover,additional doc 1 (requested in atc) ----- evaluation method = total value wise evaluation</t>
  </si>
  <si>
    <t>total quantity = 32 -----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</si>
  <si>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607 ----- startup exemption for years of experience and turnover = no ----- document required from seller = experience criteria,past performance,bidder turnover,certificate (requested in atc),oem authorization certificate,oem annual turnover,additional doc 4 (requested in atc),compliance of boq specification and supporting document ----- evaluation method = total value wise evaluation</t>
  </si>
  <si>
    <t>total quantity = 347 -----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</si>
  <si>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77 -----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</si>
  <si>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82 ----- mse exemption for years of experience and turnover = no ----- startup exemption for years of experience and turnover = no ----- evaluation method = total value wise evaluation</t>
  </si>
  <si>
    <t>total quantity = 21 ----- document required from seller = experience criteria,past performance,bidder turnover,certificate (requested in atc),oem authorization certificate,compliance of boq specification and supporting document ----- evaluation method = total value wise evaluation</t>
  </si>
  <si>
    <t>total quantity = 12 ----- mse exemption for years of experience and turnover = no ----- startup exemption for years of experience and turnover = no ----- evaluation method = total value wise evaluation</t>
  </si>
  <si>
    <t>total quantity = 2500 ----- document required from seller = experience criteria,past performance,bidder turnover,certificate (requested in atc),oem authorization certificate,oem annual turnover,additional doc 1 (requested in atc) ----- evaluation method = total value wise evaluation</t>
  </si>
  <si>
    <t>total quantity = 34 ----- document required from seller = experience criteria,past performance,bidder turnover,certificate (requested in atc),oem authorization certificate,oem annual turnover ----- evaluation method = total value wise evaluation</t>
  </si>
  <si>
    <t>total quantity = 7000 ----- document required from seller = experience criteria,past performance,bidder turnover,certificate (requested in atc),oem authorization certificate,oem annual turnover ----- evaluation method = total value wise evaluation</t>
  </si>
  <si>
    <t>contract period = 1 month(s) 15 day(s) ----- document required from seller = experience criteria,bidder turnover,certificate (requested in atc),oem authorization certificate,oem annual turnover ----- evaluation method = total value wise evaluation</t>
  </si>
  <si>
    <t>total quantity = 174 ----- mse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</si>
  <si>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total quantity = 1242 -----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group wise evaluation</t>
  </si>
  <si>
    <t>total quantity = 600000 -----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atc),compliance of boq specification and supporting document ----- evaluation method = total value wise evaluation</t>
  </si>
  <si>
    <t>total quantity = 136 ----- document required from seller = experience criteria,past performance,bidder turnover,certificate (requested in atc) ----- evaluation method = total value wise evaluation</t>
  </si>
  <si>
    <t>total quantity = 357 ----- document required from seller = experience criteria,past performance,bidder turnover,certificate (requested in atc) ----- evaluation method = total value wise evaluation</t>
  </si>
  <si>
    <t>total quantity = 11 -----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</si>
  <si>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40 ----- document required from seller = experience criteria,past performance,bidder turnover,certificate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</si>
  <si>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</si>
  <si>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1190 -----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</si>
  <si>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2500 -----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</si>
  <si>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26 ----- document required from seller = experience criteria,bidder turnover,certificate (requested in atc),oem authorization certificate,oem annual turnover,additional doc 1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</si>
  <si>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</si>
  <si>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3 ----- document required from seller = experience criteria,past performance,bidder turnover,oem authorization certificate,oem annual turnover,compliance of boq specification and supporting document ----- evaluation method = total value wise evaluation</t>
  </si>
  <si>
    <t>total quantity = 11 -----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</si>
  <si>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month(s) 2 day(s) ----- startup exemption for years of experience and turnover = no ----- document required from seller = experience criteria,certificate (requested in atc) ----- evaluation method = total value wise evaluation</t>
  </si>
  <si>
    <t>contract period = 2 month(s) 2 day(s)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</si>
  <si>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</si>
  <si>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</si>
  <si>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total quantity = 20 ----- document required from seller = past performance,certificate (requested in atc),oem authorization certificate ----- evaluation method = total value wise evaluation</t>
  </si>
  <si>
    <t>total quantity = 94 -----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</si>
  <si>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9465 ----- document required from seller = oem authorization certificate ----- evaluation method = total value wise evaluation</t>
  </si>
  <si>
    <t>total quantity = 23 ----- document required from seller = oem authorization certificate ----- evaluation method = total value wise evaluation</t>
  </si>
  <si>
    <t>total quantity = 3850 ----- mse exemption for years of experience and turnover = no ----- startup exemption for years of experience and turnover = no ----- evaluation method = item wise evaluation/</t>
  </si>
  <si>
    <t>total quantity = 5790000 -----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</si>
  <si>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419 -----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</si>
  <si>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25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</si>
  <si>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startup exemption for years of experience and turnover = no ----- document required from seller = experience criteria,bidder turnover,certificate (requested in atc),oem annual turnover ----- evaluation method = total value wise evaluation</t>
  </si>
  <si>
    <t>total quantity = 295 ----- document required from seller = experience criteria,past performance,bidder turnover,oem annual turnover,additional doc 1 (requested in atc) ----- evaluation method = total value wise evaluation</t>
  </si>
  <si>
    <t>total quantity = 11 ----- startup exemption for years of experience and turnover = no ----- document required from seller = experience criteria,past performance,bidder turnover,certificate (requested in atc),oem annual turnover ----- evaluation method = total value wise evaluation</t>
  </si>
  <si>
    <t>total quantity = 1 ----- startup exemption for years of experience and turnover = no ----- document required from seller = experience criteria,past performance,bidder turnover,certificate (requested in atc),oem annual turnover ----- evaluation method = total value wise evaluation</t>
  </si>
  <si>
    <t>total quantity = 4696 ----- startup exemption for years of experience and turnover = no ----- document required from seller = experience criteria,past performance,bidder turnover,certificate (requested in atc),oem annual turnover ----- evaluation method = total value wise evaluation</t>
  </si>
  <si>
    <t>total quantity = 5632 ----- document required from seller = experience criteria,past performance,bidder turnover,certificate (requested in atc),oem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</si>
  <si>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</si>
  <si>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</si>
  <si>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11 ----- document required from seller = experience criteria,past performance,bidder turnover,certificate (requested in atc),oem authorization certificate,oem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</si>
  <si>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</si>
  <si>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360 ----- mse exemption for years of experience and turnover = no ----- startup exemption for years of experience and turnover = no ----- document required from seller = compliance of boq specification and supporting document ----- evaluation method = total value wise evaluation</t>
  </si>
  <si>
    <t>total quantity = 376 -----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</si>
  <si>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16 ----- mse exemption for years of experience and turnover = no ----- startup exemption for years of experience and turnover = no ----- evaluation method = total value wise evaluation</t>
  </si>
  <si>
    <t>total quantity = 39 -----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</si>
  <si>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246 -----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</si>
  <si>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5 ----- mse exemption for years of experience and turnover = no ----- startup exemption for years of experience and turnover = no ----- document required from seller = additional doc 1 (requested in atc)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</si>
  <si>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</si>
  <si>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</si>
  <si>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13 ----- mse exemption for years of experience and turnover = no ----- startup exemption for years of experience and turnover = no ----- document required from seller = oem authorization certificate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</si>
  <si>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</si>
  <si>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46 ----- mse exemption for years of experience and turnover = no ----- startup exemption for years of experience and turnover = no ----- document required from seller = certificate (requested in atc),oem authorization certificate ----- evaluation method = item wise evaluation/</t>
  </si>
  <si>
    <t>total quantity = 12 ----- mse exemption for years of experience and turnover = no ----- startup exemption for years of experience and turnover = no ----- document required from seller = certificate (requested in atc),oem authorization certificate ----- evaluation method = item wise evaluation/</t>
  </si>
  <si>
    <t>total quantity = 3000 -----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</si>
  <si>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35 -----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</si>
  <si>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contract period = 2 month(s)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total value wise evaluation</t>
  </si>
  <si>
    <t>total quantity = 420 ----- document required from seller = experience criteria,certificate (requested in atc) ----- evaluation method = item wise evaluation/</t>
  </si>
  <si>
    <t>total quantity = 21 ----- document required from seller = experience criteria,bidder turnover,certificate (requested in atc),oem authorization certificate ----- evaluation method = total value wise evaluation</t>
  </si>
  <si>
    <t>total quantity = 780 -----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</si>
  <si>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570 ----- document required from seller = experience criteria,past performance,bidder turnover,certificate (requested in atc),oem authorization certificate,oem annual turnover ----- evaluation method = total value wise evaluation</t>
  </si>
  <si>
    <t>total quantity = 793 -----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item wise evaluation/</t>
  </si>
  <si>
    <t>contract period = 2 year(s) ----- document required from seller = certificate (requested in atc),oem authorization certificate,additional doc 1 (requested in atc),additional doc 2 (requested in atc) ----- evaluation method = total value wise evaluation</t>
  </si>
  <si>
    <t>contract period = 6 month(s) ----- mse exemption for years of experience and turnover = no ----- startup exemption for years of experience and turnover = no ----- document required from seller = certificate (requested in atc) ----- evaluation method = total value wise evaluation</t>
  </si>
  <si>
    <t>total quantity = 14 -----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</si>
  <si>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262 ----- startup exemption for years of experience and turnover = no ----- document required from seller = certificate (requested in atc) ----- evaluation method = item wise evaluation/</t>
  </si>
  <si>
    <t>total quantity = 450 ----- startup exemption for years of experience and turnover = no ----- document required from seller = certificate (requested in atc) ----- evaluation method = item wise evaluation/</t>
  </si>
  <si>
    <t>total quantity = 8710 -----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</si>
  <si>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113 -----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</si>
  <si>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6 ----- document required from seller = experience criteria,past performance ----- evaluation method = total value wise evaluation</t>
  </si>
  <si>
    <t>total quantity = 473 -----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</si>
  <si>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</si>
  <si>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</si>
  <si>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</si>
  <si>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3400 -----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</si>
  <si>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20673 ----- document required from seller = experience criteria,past performance,bidder turnover,oem authorization certificate,oem annual turnover,compliance of boq specification and supporting document ----- evaluation method = total value wise evaluation</t>
  </si>
  <si>
    <t>total quantity = 60271 -----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</si>
  <si>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month(s) 2 day(s) ----- mse exemption for years of experience and turnover = no ----- startup exemption for years of experience and turnover = no ----- document required from seller = additional doc 1 (requested in atc) ----- evaluation method = total value wise evaluation</t>
  </si>
  <si>
    <t>contract period = 3 year(s) ----- startup exemption for years of experience and turnover = no ----- document required from seller = certificate (requested in atc),additional doc 1 (requested in atc),additional doc 2 (requested in atc) ----- evaluation method = total value wise evaluation</t>
  </si>
  <si>
    <t>total quantity = 33 ----- mse exemption for years of experience and turnover = no ----- startup exemption for years of experience and turnover = no ----- document required from seller = oem authorization certificate ----- evaluation method = total value wise evaluation</t>
  </si>
  <si>
    <t>total quantity = 250 ----- mse exemption for years of experience and turnover = no ----- startup exemption for years of experience and turnover = no ----- evaluation method = total value wise evaluation</t>
  </si>
  <si>
    <t>total quantity = 200 ----- mse exemption for years of experience and turnover = no ----- startup exemption for years of experience and turnover = no ----- document required from seller = certificate (requested in atc) ----- evaluation method = total value wise evaluation</t>
  </si>
  <si>
    <t>total quantity = 61 -----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</si>
  <si>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1581 -----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group wise evaluation</t>
  </si>
  <si>
    <t>contract period = 1 year(s) 1 day(s) ----- document required from seller = experience criteria,bidder turnover,certificate (requested in atc),oem authorization certificate,oem annual turnover ----- evaluation method = total value wise evaluation</t>
  </si>
  <si>
    <t>total quantity = 7 ----- mse exemption for years of experience and turnover = no ----- startup exemption for years of experience and turnover = no ----- document required from seller = oem authorization certificate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</si>
  <si>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</si>
  <si>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100 ----- mse exemption for years of experience and turnover = no ----- startup exemption for years of experience and turnover = no ----- document required from seller = past performance,oem authorization certificate ----- evaluation method = total value wise evaluation</t>
  </si>
  <si>
    <t>total quantity = 2 ----- document required from seller = past performance,oem authorization certificate ----- evaluation method = total value wise evaluation</t>
  </si>
  <si>
    <t>contract period = 1 month(s) ----- mse exemption for years of experience and turnover = no ----- startup exemption for years of experience and turnover = no ----- evaluation method = total value wise evaluation</t>
  </si>
  <si>
    <t>contract period = 1 month(s) ----- mse exemption for years of experience and turnover = no ----- startup exemption for years of experience and turnover = no ----- document required from seller = certificate (requested in atc) ----- evaluation method = total value wise evaluation</t>
  </si>
  <si>
    <t>contract period = 1 month(s) 1 day(s) ----- document required from seller = experience criteria ----- evaluation method = total value wise evaluation</t>
  </si>
  <si>
    <t>contract period = 1 month(s) ----- document required from seller = experience criteria ----- evaluation method = total value wise evaluation</t>
  </si>
  <si>
    <t>contract period = 1 month(s) ----- document required from seller = experience criteria,certificate (requested in atc) ----- evaluation method = total value wise evaluation</t>
  </si>
  <si>
    <t>total quantity = 933 -----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 ----- evaluation method = total value wise evaluation</t>
  </si>
  <si>
    <t>total quantity = 83602 ----- document required from seller = experience criteria,past performance,certificate (requested in atc) ----- evaluation method = item wise evaluation/</t>
  </si>
  <si>
    <t>contract period = 10 month(s) ----- document required from seller = experience criteria,bidder turnover,certificate (requested in atc),additional doc 1 (requested in atc) ----- evaluation method = total value wise evaluation</t>
  </si>
  <si>
    <t>total quantity = 3 ----- document required from seller = experience criteria,past performance,bidder turnover,certificate (requested in atc) ----- evaluation method = total value wise evaluation</t>
  </si>
  <si>
    <t>total quantity = 6 ----- document required from seller = experience criteria,past performance,bidder turnover,certificate (requested in atc) ----- evaluation method = item wise evaluation/</t>
  </si>
  <si>
    <t>total quantity = 385 -----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</si>
  <si>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atc),oem authorization certificate ----- evaluation method = total value wise evaluation</t>
  </si>
  <si>
    <t>total quantity = 17 -----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</si>
  <si>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71 -----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 ----- evaluation method = total value wise evaluation</t>
  </si>
  <si>
    <t>total quantity = 250 -----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</si>
  <si>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5 -----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</si>
  <si>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250 -----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</si>
  <si>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</si>
  <si>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56700 -----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</si>
  <si>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61 ----- startup exemption for years of experience and turnover = no ----- document required from seller = experience criteria,past performance,bidder turnover,compliance of boq specification and supporting document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</si>
  <si>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</si>
  <si>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130 -----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</si>
  <si>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document required from seller = experience criteria,bidder turnover,certificate (requested in atc),oem annual turnover,additional doc 1 (requested in atc) ----- evaluation method = total value wise evaluation</t>
  </si>
  <si>
    <t>total quantity = 24 -----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</si>
  <si>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111 ----- document required from seller = experience criteria,past performance,bidder turnover,oem annual turnover,compliance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</si>
  <si>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</si>
  <si>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2 ----- document required from seller = experience criteria,past performance,bidder turnover ----- evaluation method = total value wise evaluation</t>
  </si>
  <si>
    <t>total quantity = 8 ----- document required from seller = experience criteria,past performance,bidder turnover,oem annual turnover ----- evaluation method = total value wise evaluation</t>
  </si>
  <si>
    <t>contract period = 2 month(s) 17 day(s) ----- document required from seller = experience criteria,bidder turnover,certificate (requested in atc) ----- evaluation method = total value wise evaluation</t>
  </si>
  <si>
    <t>total quantity = 36 ----- document required from seller = experience criteria,past performance,bidder turnover,oem authorization certificate,compliance of boq specification and supporting document ----- evaluation method = total value wise evaluation</t>
  </si>
  <si>
    <t>total quantity = 6 ----- startup exemption for years of experience and turnover = no ----- document required from seller = experience criteria,past performance,bidder turnover,oem authorization certificate,oem annual turnover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</si>
  <si>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</si>
  <si>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168 ----- startup exemption for years of experience and turnover = no ----- document required from seller = experience criteria,past performance,bidder turnover,oem annual turnover ----- evaluation method = total value wise evaluation</t>
  </si>
  <si>
    <t>total quantity = 52500 -----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</si>
  <si>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76000 -----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</si>
  <si>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2000 ----- document required from seller = experience criteria,additional doc 1 (requested in atc) ----- evaluation method = total value wise evaluation</t>
  </si>
  <si>
    <t>total quantity = 796 ----- document required from seller = experience criteria,past performance,bidder turnover,certificate (requested in atc),oem annual turnover,additional doc 1 (requested in atc) ----- evaluation method = total value wise evaluation</t>
  </si>
  <si>
    <t>total quantity = 103 ----- document required from seller = bidder turnover,certificate (requested in atc),oem authorization certificate ----- evaluation method = total value wise evaluation</t>
  </si>
  <si>
    <t>total quantity = 41 ----- document required from seller = bidder turnover,certificate (requested in atc),oem authorization certificate ----- evaluation method = total value wise evaluation</t>
  </si>
  <si>
    <t>total quantity = 14 ----- document required from seller = experience criteria ----- evaluation method = total value wise evaluation</t>
  </si>
  <si>
    <t>total quantity = 20 ----- document required from seller = experience criteria ----- evaluation method = total value wise evaluation</t>
  </si>
  <si>
    <t>total quantity = 6 ----- document required from seller = experience criteria ----- evaluation method = total value wise evaluation</t>
  </si>
  <si>
    <t>total quantity = 100 ----- document required from seller = oem authorization certificate ----- evaluation method = total value wise evaluation</t>
  </si>
  <si>
    <t>total quantity = 985 -----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</si>
  <si>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contract period = 2 month(s) 2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</si>
  <si>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</si>
  <si>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172200 -----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</si>
  <si>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17 -----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</si>
  <si>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</si>
  <si>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</si>
  <si>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</si>
  <si>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</si>
  <si>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</si>
  <si>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</si>
  <si>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24 ----- document required from seller = oem authorization certificate,compliance of boq specification and supporting document ----- evaluation method = total value wise evaluation</t>
  </si>
  <si>
    <t>total quantity = 5 ----- document required from seller = experience criteria,bidder turnover,certificate (requested in atc),additional doc 1 (requested in atc),compliance of boq specification and supporting document ----- evaluation method = total value wise evaluation</t>
  </si>
  <si>
    <t>total quantity = 1 -----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</si>
  <si>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820 -----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</si>
  <si>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7890 ----- mse exemption for years of experience and turnover = no ----- startup exemption for years of experience and turnover = no ----- document required from seller = certificate (requested in atc) ----- evaluation method = total value wise evaluation</t>
  </si>
  <si>
    <t>contract period = 3 year(s) 5 month(s) 3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</si>
  <si>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2 year(s) ----- startup exemption for years of experience and turnover = no ----- document required from seller = experience criteria,bidder turnover,additional doc 2 (requested in atc) ----- evaluation method = total value wise evaluation</t>
  </si>
  <si>
    <t>total quantity = 2 ----- evaluation method = total value wise evaluation</t>
  </si>
  <si>
    <t>total quantity = 2064 ----- mse exemption for years of experience and turnover = no ----- startup exemption for years of experience and turnover = no ----- evaluation method = total value wise evaluation</t>
  </si>
  <si>
    <t>total quantity = 7 ----- startup exemption for years of experience and turnover = no ----- document required from seller = experience criteria,past performance,bidder turnover,certificate (requested in atc),oem authorization certificate ----- evaluation method = total value wise evaluation</t>
  </si>
  <si>
    <t>total quantity = 10 -----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</si>
  <si>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330150 -----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</si>
  <si>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1200000 -----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</si>
  <si>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188 ----- document required from seller = experience criteria,past performance,certificate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</si>
  <si>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</si>
  <si>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932 ----- mse exemption for years of experience and turnover = no ----- startup exemption for years of experience and turnover = no ----- document required from seller = certificate (requested in atc) ----- evaluation method = total value wise evaluation</t>
  </si>
  <si>
    <t>contract period = 2 year(s) ----- document required from seller = experience criteria,bidder turnover,certificate (requested in atc),oem authorization certificate ----- evaluation method = total value wise evaluation</t>
  </si>
  <si>
    <t>total quantity = 1702 ----- document required from seller = experience criteria,oem authorization certificate,compliance of boq specification and supporting document ----- evaluation method = group wise evaluation</t>
  </si>
  <si>
    <t>total quantity = 3 ----- document required from seller = experience criteria ----- evaluation method = group wise evaluation</t>
  </si>
  <si>
    <t>contract period = 2 month(s) ----- document required from seller = experience criteria,bidder turnover,certificate (requested in atc) ----- evaluation method = total value wise evaluation</t>
  </si>
  <si>
    <t>total quantity = 1 ----- startup exemption for years of experience and turnover = no ----- document required from seller = experience criteria,oem annual turnover,compliance of boq specification and supporting document ----- evaluation method = total value wise evaluation</t>
  </si>
  <si>
    <t>total quantity = 2 ----- document required from seller = experience criteria,past performance,bidder turnover,certificate (requested in atc) ----- evaluation method = total value wise evaluation</t>
  </si>
  <si>
    <t>total quantity = 10 ----- document required from seller = certificate (requested in atc),compliance of boq specification and supporting document ----- evaluation method = item wise evaluation/</t>
  </si>
  <si>
    <t>total quantity = 54003 -----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</si>
  <si>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5035 -----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</si>
  <si>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</si>
  <si>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</si>
  <si>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 ----- evaluation method = total value wise evaluation</t>
  </si>
  <si>
    <t>total quantity = 12 ----- mse exemption for years of experience and turnover = no ----- startup exemption for years of experience and turnover = no ----- document required from seller = experience criteria,past performance,bidder turnover ----- evaluation method = total value wise evaluation</t>
  </si>
  <si>
    <t>total quantity = 22 ----- mse exemption for years of experience and turnover = no ----- startup exemption for years of experience and turnover = no ----- document required from seller = experience criteria,past performance,bidder turnover ----- evaluation method = total value wise evaluation</t>
  </si>
  <si>
    <t>total quantity = 29 ----- document required from seller = experience criteria,past performance,bidder turnover,oem annual turnover ----- evaluation method = total value wise evaluation</t>
  </si>
  <si>
    <t>total quantity = 30 ----- document required from seller = experience criteria,past performance,bidder turnover,oem authorization certificate,oem annual turnover ----- evaluation method = total value wise evaluation</t>
  </si>
  <si>
    <t>total quantity = 3 ----- startup exemption for years of experience and turnover = no ----- document required from seller = experience criteria,past performance,bidder turnover,certificate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</si>
  <si>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</si>
  <si>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</si>
  <si>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190 ----- document required from seller = experience criteria,past performance,certificate (requested in atc),additional doc 1 (requested in atc) ----- evaluation method = total value wise evaluation</t>
  </si>
  <si>
    <t>total quantity = 60 -----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</si>
  <si>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1 ----- document required from seller = experience criteria,past performance,bidder turnover,certificate (requested in atc),additional doc 1 (requested in atc) ----- evaluation method = total value wise evaluation</t>
  </si>
  <si>
    <t>total quantity = 1 ----- document required from seller = experience criteria,past performance,bidder turnover,certificate (requested in atc),oem annual turnover,additional doc 1 (requested in atc),additional doc 2 (requested in atc),additional doc 3 (requested in atc) ----- evaluation method = total value wise evaluation</t>
  </si>
  <si>
    <t>contract period = 9 month(s) 12 day(s) ----- document required from seller = experience criteria,bidder turnover,certificate (requested in atc),additional doc 1 (requested in atc) ----- evaluation method = total value wise evaluation</t>
  </si>
  <si>
    <t>total quantity = 391 ----- mse exemption for years of experience and turnover = no ----- startup exemption for years of experience and turnover = no ----- document required from seller = experience criteria,past performance,bidder turnover ----- evaluation method = total value wise evaluation</t>
  </si>
  <si>
    <t>total quantity = 55 ----- document required from seller = experience criteria,past performance,bidder turnover,certificate (requested in atc),oem authorization certificate,oem annual turnover ----- evaluation method = total value wise evaluation</t>
  </si>
  <si>
    <t>total quantity = 202 ----- document required from seller = experience criteria,past performance,bidder turnover,certificate (requested in atc),oem authorization certificate,oem annual turnover ----- evaluation method = total value wise evaluation</t>
  </si>
  <si>
    <t>total quantity = 25 ----- document required from seller = experience criteria,past performance,certificate (requested in atc),oem authorization certificate ----- evaluation method = total value wise evaluation</t>
  </si>
  <si>
    <t>total quantity = 2608 -----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</si>
  <si>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7680 -----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</si>
  <si>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5149 -----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</si>
  <si>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month(s) 7 day(s)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</si>
  <si>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2182 -----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</si>
  <si>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3423 -----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</si>
  <si>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2558 -----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</si>
  <si>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1219 -----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</si>
  <si>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594 -----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</si>
  <si>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</si>
  <si>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3000 ----- document required from seller = experience criteria,past performance,bidder turnover,oem annual turnover ----- evaluation method = total value wise evaluation</t>
  </si>
  <si>
    <t>total quantity = 1 ----- document required from seller = experience criteria,past performance,bidder turnover,certificate (requested in atc),oem annual turnover,additional doc 1 (requested in atc) ----- evaluation method = total value wise evaluation</t>
  </si>
  <si>
    <t>contract period = 9 day(s) ----- document required from seller = experience criteria,bidder turnover,certificate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</si>
  <si>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</si>
  <si>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277600 -----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</si>
  <si>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93 -----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</si>
  <si>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2217 ----- mse exemption for years of experience and turnover = no ----- startup exemption for years of experience and turnover = no ----- document required from seller = certificate (requested in atc) ----- evaluation method = total value wise evaluation</t>
  </si>
  <si>
    <t>total quantity = 115000 -----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</si>
  <si>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6250 -----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</si>
  <si>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32 ----- document required from seller = experience criteria,past performance,bidder turnover,certificate (requested in atc) ----- evaluation method = total value wise evaluation</t>
  </si>
  <si>
    <t>contract period = 10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</si>
  <si>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6282 ----- document required from seller = experience criteria,certificate (requested in atc),oem authorization certificate ----- evaluation method = total value wise evaluation</t>
  </si>
  <si>
    <t>contract period = 2 month(s) 1 day(s) ----- document required from seller = experience criteria,bidder turnover ----- evaluation method = total value wise evaluation</t>
  </si>
  <si>
    <t>total quantity = 338000 -----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</si>
  <si>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5500 -----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</si>
  <si>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21299 -----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</si>
  <si>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10000 ----- mse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</si>
  <si>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</si>
  <si>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17 ----- document required from seller = experience criteria,past performance,bidder turnover ----- evaluation method = total value wise evaluation</t>
  </si>
  <si>
    <t>total quantity = 1 ----- document required from seller = experience criteria,past performance,bidder turnover,certificate (requested in atc),oem authorization certificate,compliance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</si>
  <si>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</si>
  <si>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5060 -----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</si>
  <si>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2481 -----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</si>
  <si>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1 year(s) ----- evaluation method = total value wise evaluation</t>
  </si>
  <si>
    <t>total quantity = 32 ----- document required from seller = bidder turnover,certificate (requested in atc),oem authorization certificate,oem annual turnover,compliance of boq specification and supporting document ----- evaluation method = total value wise evaluation</t>
  </si>
  <si>
    <t>total quantity = 30 ----- document required from seller = bidder turnover,oem authorization certificate,oem annual turnover,compliance of boq specification and supporting document ----- evaluation method = total value wise evaluation</t>
  </si>
  <si>
    <t>total quantity = 5 ----- document required from seller = certificate (requested in atc),compliance of boq specification and supporting document ----- evaluation method = total value wise evaluation</t>
  </si>
  <si>
    <t>total quantity = 15 ----- document required from seller = compliance of boq specification and supporting document ----- evaluation method = total value wise evaluation</t>
  </si>
  <si>
    <t>total quantity = 1200 ----- document required from seller = 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</si>
  <si>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</si>
  <si>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902 -----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</si>
  <si>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709283 -----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</si>
  <si>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2339 -----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4 (requested in atc),compliance of boq specification and supporting document ----- evaluation method = group wise evaluation</t>
  </si>
  <si>
    <t>total quantity = 280 -----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</si>
  <si>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6600 -----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</si>
  <si>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contract period = 3 month(s) 1 day(s) ----- document required from seller = experience criteria,bidder turnover,certificate (requested in atc) ----- evaluation method = total value wise evaluation</t>
  </si>
  <si>
    <t>total quantity = 85 ----- mse exemption for years of experience and turnover = no ----- startup exemption for years of experience and turnover = no ----- evaluation method = total value wise evaluation</t>
  </si>
  <si>
    <t>total quantity = 24 ----- document required from seller = experience criteria,past performance,bidder turnover,certificate (requested in atc),oem authorization certificate,oem annual turnover ----- evaluation method = total value wise evaluation</t>
  </si>
  <si>
    <t>total quantity = 765 -----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</si>
  <si>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41 ----- document required from seller = experience criteria,past performance,certificate (requested in atc) ----- evaluation method = total value wise evaluation</t>
  </si>
  <si>
    <t>total quantity = 70 ----- mse exemption for years of experience and turnover = no ----- startup exemption for years of experience and turnover = no ----- evaluation method = total value wise evaluation</t>
  </si>
  <si>
    <t>total quantity = 4500 ----- document required from seller = experience criteria,past performance,bidder turnover,oem annual turnover ----- evaluation method = total value wise evaluation</t>
  </si>
  <si>
    <t>contract period = 4 month(s) ----- document required from seller = experience criteria,certificate (requested in atc) ----- evaluation method = total value wise evaluation</t>
  </si>
  <si>
    <t>total quantity = 1839 ----- document required from seller = experience criteria,past performance,bidder turnover,certificate (requested in atc),oem authorization certificate,oem annual turnover ----- evaluation method = item wise evaluation/</t>
  </si>
  <si>
    <t>total quantity = 540 ----- document required from seller = experience criteria,past performance,bidder turnover,certificate (requested in atc),oem authorization certificate,oem annual turnover ----- evaluation method = total value wise evaluation</t>
  </si>
  <si>
    <t>total quantity = 250 ----- document required from seller = experience criteria,past performance,bidder turnover,certificate (requested in atc),oem authorization certificate,oem annual turnover ----- evaluation method = total value wise evaluation</t>
  </si>
  <si>
    <t>total quantity = 1 ----- startup exemption for years of experience and turnover = no ----- document required from seller = experience criteria,certificate (requested in atc),compliance of boq specification and supporting document ----- evaluation method = total value wise evaluation</t>
  </si>
  <si>
    <t>total quantity = 500 -----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</si>
  <si>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292 ----- document required from seller = experience criteria,certificate (requested in atc),oem authorization certificate ----- evaluation method = total value wise evaluation</t>
  </si>
  <si>
    <t>contract period = 2 month(s) 14 day(s) ----- startup exemption for years of experience and turnover = no ----- document required from seller = experience criteria,bidder turnover ----- evaluation method = total value wise evaluation</t>
  </si>
  <si>
    <t>total quantity = 21 ----- mse exemption for years of experience and turnover = no ----- startup exemption for years of experience and turnover = no ----- document required from seller = experience criteria ----- evaluation method = total value wise evaluation</t>
  </si>
  <si>
    <t>total quantity = 22 ----- startup exemption for years of experience and turnover = no ----- document required from seller = experience criteria,past performance,compliance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</si>
  <si>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</si>
  <si>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</si>
  <si>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17 -----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</si>
  <si>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42 ----- document required from seller = experience criteria,past performance,bidder turnover,certificate (requested in atc),oem annual turnover ----- evaluation method = total value wise evaluation</t>
  </si>
  <si>
    <t>total quantity = 6 -----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</si>
  <si>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</si>
  <si>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27 -----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</si>
  <si>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1 ----- document required from seller = oem authorization certificate ----- evaluation method = total value wise evaluation</t>
  </si>
  <si>
    <t>total quantity = 2 ----- document required from seller = oem authorization certificate ----- evaluation method = total value wise evaluation</t>
  </si>
  <si>
    <t>total quantity = 40 ----- document required from seller = experience criteria,past performance,bidder turnover,certificate (requested in atc),oem authorization certificate,oem annual turnover ----- evaluation method = total value wise evaluation</t>
  </si>
  <si>
    <t>total quantity = 10 -----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</si>
  <si>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2 ----- document required from seller = experience criteria,certificate (requested in atc),compliance of boq specification and supporting document ----- evaluation method = total value wise evaluation</t>
  </si>
  <si>
    <t>contract period = 2 month(s) ----- document required from seller = experience criteria,certificate (requested in atc) ----- evaluation method = total value wise evaluation</t>
  </si>
  <si>
    <t>total quantity = 373 -----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</si>
  <si>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1996 -----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</si>
  <si>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62 ----- document required from seller = certificate (requested in atc) ----- evaluation method = total value wise evaluation</t>
  </si>
  <si>
    <t>total quantity = 63 -----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</si>
  <si>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6 ----- document required from seller = experience criteria,past performance,bidder turnover,oem authorization certificate,oem annual turnover,compliance of boq specification and supporting document ----- evaluation method = total value wise evaluation</t>
  </si>
  <si>
    <t>total quantity = 270 ----- document required from seller = experience criteria,past performance,bidder turnover,certificate (requested in atc),oem authorization certificate,oem annual turnover ----- evaluation method = total value wise evaluation</t>
  </si>
  <si>
    <t>total quantity = 48 -----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</si>
  <si>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4207 -----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</si>
  <si>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5 ----- document required from seller = experience criteria,past performance,bidder turnover,oem authorization certificate,oem annual turnover,compliance of boq specification and supporting document ----- evaluation method = total value wise evaluation</t>
  </si>
  <si>
    <t>total quantity = 135 ----- document required from seller = experience criteria,past performance,bidder turnover,oem authorization certificate,oem annual turnover,compliance of boq specification and supporting document ----- evaluation method = total value wise evaluation</t>
  </si>
  <si>
    <t>total quantity = 125 ----- document required from seller = experience criteria,past performance,bidder turnover,oem authorization certificate,oem annual turnover,compliance of boq specification and supporting document ----- evaluation method = total value wise evaluation</t>
  </si>
  <si>
    <t>total quantity = 3409 -----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</si>
  <si>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total quantity = 65 -----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</si>
  <si>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19 -----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</si>
  <si>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1 day(s) ----- document required from seller = experience criteria,bidder turnover,certificate (requested in atc) ----- evaluation method = total value wise evaluation</t>
  </si>
  <si>
    <t>contract period = 1 month(s) 1 day(s) ----- startup exemption for years of experience and turnover = no ----- document required from seller = experience criteria ----- evaluation method = total value wise evaluation</t>
  </si>
  <si>
    <t>total quantity = 515 ----- document required from seller = experience criteria,past performance,bidder turnover,certificate (requested in atc) ----- evaluation method = total value wise evaluation</t>
  </si>
  <si>
    <t>contract period = 2 month(s) ----- startup exemption for years of experience and turnover = no ----- document required from seller = experience criteria,bidder turnover,certificate (requested in atc) ----- evaluation method = total value wise evaluation</t>
  </si>
  <si>
    <t>total quantity = 780 ----- startup exemption for years of experience and turnover = no ----- document required from seller = experience criteria,past performance,bidder turnover,compliance of boq specification and supporting document ----- evaluation method = total value wise evaluation</t>
  </si>
  <si>
    <t>total quantity = 10 ----- startup exemption for years of experience and turnover = no ----- document required from seller = experience criteria,past performance ----- evaluation method = total value wise evaluation</t>
  </si>
  <si>
    <t>contract period = 6 month(s) 21 day(s) ----- document required from seller = experience criteria,bidder turnover ----- evaluation method = total value wise evaluation</t>
  </si>
  <si>
    <t>contract period = 6 month(s) 3 day(s) ----- document required from seller = experience criteria,bidder turnover ----- evaluation method = total value wise evaluation</t>
  </si>
  <si>
    <t>total quantity = 29 ----- startup exemption for years of experience and turnover = no ----- document required from seller = certificate (requested in atc),oem authorization certificate,compliance of boq specification and supporting document ----- evaluation method = total value wise evaluation</t>
  </si>
  <si>
    <t>total quantity = 116 ----- document required from seller = experience criteria,past performance,certificate (requested in atc),oem authorization certificate,compliance of boq specification and supporting document ----- evaluation method = item wise evaluation/</t>
  </si>
  <si>
    <t>total quantity = 801 ----- startup exemption for years of experience and turnover = no ----- document required from seller = experience criteria,past performance,bidder turnover,certificate (requested in atc) ----- evaluation method = total value wise evaluation</t>
  </si>
  <si>
    <t>total quantity = 19913 -----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</si>
  <si>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96 -----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</si>
  <si>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4 (requested in atc) ----- evaluation method = total value wise evaluation</t>
  </si>
  <si>
    <t>total quantity = 1297 -----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</si>
  <si>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9 ----- startup exemption for years of experience and turnover = no ----- document required from seller = experience criteria,past performance,certificate (requested in atc) ----- evaluation method = total value wise evaluation</t>
  </si>
  <si>
    <t>total quantity = 15000 ----- document required from seller = experience criteria,past performance,bidder turnover,oem annual turnover ----- evaluation method = total value wise evaluation</t>
  </si>
  <si>
    <t>total quantity = 390 ----- document required from seller = experience criteria,past performance,bidder turnover,certificate (requested in atc) ----- evaluation method = total value wise evaluation</t>
  </si>
  <si>
    <t>total quantity = 15945 -----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</si>
  <si>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72 -----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</si>
  <si>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111 -----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</si>
  <si>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</si>
  <si>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</si>
  <si>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1685 ----- document required from seller = experience criteria,bidder turnover ----- evaluation method = total value wise evaluation</t>
  </si>
  <si>
    <t>total quantity = 5000 ----- mse exemption for years of experience and turnover = no ----- startup exemption for years of experience and turnover = no ----- evaluation method = total value wise evaluation</t>
  </si>
  <si>
    <t>contract period = 2 year(s) ----- document required from seller = experience criteria,certificate (requested in atc) ----- evaluation method = total value wise evaluation</t>
  </si>
  <si>
    <t>total quantity = 30480 -----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</si>
  <si>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105 -----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</si>
  <si>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</si>
  <si>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7 ----- startup exemption for years of experience and turnover = no ----- document required from seller = experience criteria,past performance,certificate (requested in atc) ----- evaluation method = total value wise evaluation</t>
  </si>
  <si>
    <t>total quantity = 53 ----- mse exemption for years of experience and turnover = no ----- startup exemption for years of experience and turnover = no ----- evaluation method = total value wise evaluation</t>
  </si>
  <si>
    <t>total quantity = 23 ----- mse exemption for years of experience and turnover = no ----- startup exemption for years of experience and turnover = no ----- evaluation method = total value wise evaluation</t>
  </si>
  <si>
    <t>total quantity = 22 ----- mse exemption for years of experience and turnover = no ----- startup exemption for years of experience and turnover = no ----- evaluation method = total value wise evaluation</t>
  </si>
  <si>
    <t>total quantity = 2 ----- startup exemption for years of experience and turnover = no ----- document required from seller = experience criteria,past performance,certificate (requested in atc) ----- evaluation method = total value wise evaluation</t>
  </si>
  <si>
    <t>total quantity = 4 ----- document required from seller = 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</si>
  <si>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</si>
  <si>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785 ----- startup exemption for years of experience and turnover = no ----- document required from seller = experience criteria,past performance,bidder turnover,certificate (requested in atc),oem authorization certificate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</si>
  <si>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</si>
  <si>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8870 ----- document required from seller = experience criteria,past performance,bidder turnover,certificate (requested in atc),additional doc 1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</si>
  <si>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</si>
  <si>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94000 ----- document required from seller = experience criteria,past performance,bidder turnover,certificate (requested in atc),additional doc 1 (requested in atc) ----- evaluation method = total value wise evaluation</t>
  </si>
  <si>
    <t>total quantity = 48 -----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</si>
  <si>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84 -----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</si>
  <si>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600 ----- document required from seller = experience criteria,past performance,certificate (requested in atc),oem authorization certificate,oem annual turnover ----- evaluation method = total value wise evaluation</t>
  </si>
  <si>
    <t>total quantity = 2413 -----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</si>
  <si>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5 -----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</si>
  <si>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</si>
  <si>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3 month(s) 1 day(s) ----- mse exemption for years of experience and turnover = no ----- startup exemption for years of experience and turnover = no ----- document required from seller = certificate (requested in atc) ----- evaluation method = total value wise evaluation</t>
  </si>
  <si>
    <t>total quantity = 58912 -----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</si>
  <si>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37702 -----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</si>
  <si>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156 -----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</si>
  <si>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257 -----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</si>
  <si>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</si>
  <si>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3378000 -----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</si>
  <si>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645000 -----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</si>
  <si>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379900 -----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</si>
  <si>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1200 -----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</si>
  <si>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90 ----- document required from seller = compliance of boq specification and supporting document ----- evaluation method = total value wise evaluation</t>
  </si>
  <si>
    <t>total quantity = 1126 -----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</si>
  <si>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84 -----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</si>
  <si>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5000 -----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</si>
  <si>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</si>
  <si>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327 ----- document required from seller = certificate (requested in atc) ----- evaluation method = total value wise evaluation</t>
  </si>
  <si>
    <t>total quantity = 980 ----- evaluation method = item wise evaluation/</t>
  </si>
  <si>
    <t>total quantity = 94 ----- document required from seller = experience criteria,past performance,bidder turnover,certificate (requested in atc),oem authorization certificate,compliance of boq specification and supporting document ----- evaluation method = item wise evaluation/</t>
  </si>
  <si>
    <t>total quantity = 627 -----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</si>
  <si>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</si>
  <si>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11 month(s) ----- document required from seller = experience criteria,bidder turnover ----- evaluation method = total value wise evaluation</t>
  </si>
  <si>
    <t>total quantity = 9987 ----- document required from seller = experience criteria,past performance,bidder turnover,certificate (requested in atc),oem annual turnover,compliance of boq specification and supporting document ----- evaluation method = item wise evaluation/</t>
  </si>
  <si>
    <t>total quantity = 3016 ----- mse exemption for years of experience and turnover = no ----- startup exemption for years of experience and turnover = no ----- document required from seller = certificate (requested in atc) ----- evaluation method = total value wise evaluation</t>
  </si>
  <si>
    <t>total quantity = 6198 ----- mse exemption for years of experience and turnover = no ----- startup exemption for years of experience and turnover = no ----- document required from seller = certificate (requested in atc) ----- evaluation method = total value wise evaluation</t>
  </si>
  <si>
    <t>total quantity = 3836 ----- mse exemption for years of experience and turnover = no ----- startup exemption for years of experience and turnover = no ----- document required from seller = certificate (requested in atc) ----- evaluation method = total value wise evaluation</t>
  </si>
  <si>
    <t>total quantity = 670 ----- document required from seller = experience criteria,past performance,bidder turnover,compliance of boq specification and supporting document ----- evaluation method = total value wise evaluation</t>
  </si>
  <si>
    <t>total quantity = 126 -----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</si>
  <si>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24 -----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</si>
  <si>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15129 -----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</si>
  <si>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5 day(s) ----- startup exemption for years of experience and turnover = no ----- document required from seller = experience criteria,bidder turnover,certificate (requested in atc) ----- evaluation method = total value wise evaluation</t>
  </si>
  <si>
    <t>total quantity = 893 ----- mse exemption for years of experience and turnover = no ----- startup exemption for years of experience and turnover = no ----- evaluation method = total value wise evaluation</t>
  </si>
  <si>
    <t>total quantity = 291 ----- mse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</si>
  <si>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26975 ----- evaluation method = total value wise evaluation</t>
  </si>
  <si>
    <t>total quantity = 242 ----- evaluation method = total value wise evaluation</t>
  </si>
  <si>
    <t>total quantity = 1 ----- document required from seller = experience criteria,certificate (requested in atc),compliance of boq specification and supporting document ----- evaluation method = total value wise evaluation</t>
  </si>
  <si>
    <t>total quantity = 1 ----- document required from seller = experience criteria,past performance ----- evaluation method = total value wise evaluation</t>
  </si>
  <si>
    <t>total quantity = 28 -----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</si>
  <si>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273 -----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</si>
  <si>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</si>
  <si>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</si>
  <si>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</si>
  <si>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360 -----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</si>
  <si>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8 ----- document required from seller = experience criteria,past performance ----- evaluation method = total value wise evaluation</t>
  </si>
  <si>
    <t>total quantity = 9 ----- document required from seller = experience criteria,past performance,certificate (requested in atc),oem authorization certificate,compliance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</si>
  <si>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</si>
  <si>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730 -----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</si>
  <si>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22 -----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</si>
  <si>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339 -----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</si>
  <si>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14 ----- mse exemption for years of experience and turnover = no ----- document required from seller = experience criteria,past performance,certificate (requested in atc) ----- evaluation method = total value wise evaluation</t>
  </si>
  <si>
    <t>total quantity = 44370 -----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</si>
  <si>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18 -----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</si>
  <si>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2309 -----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</si>
  <si>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</si>
  <si>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261 ----- mse exemption for years of experience and turnover = no ----- startup exemption for years of experience and turnover = no ----- document required from seller = experience criteria,past performance,bidder turnover ----- evaluation method = total value wise evaluation</t>
  </si>
  <si>
    <t>total quantity = 20 ----- mse exemption for years of experience and turnover = no ----- startup exemption for years of experience and turnover = no ----- evaluation method = item wise evaluation/</t>
  </si>
  <si>
    <t>contract period = 6 month(s) 29 day(s) ----- document required from seller = experience criteria,bidder turnover ----- evaluation method = total value wise evaluation</t>
  </si>
  <si>
    <t>contract period = 10 month(s) 25 day(s) ----- document required from seller = experience criteria,bidder turnover ----- evaluation method = total value wise evaluation</t>
  </si>
  <si>
    <t>contract period = 10 month(s) 4 day(s) ----- document required from seller = experience criteria,bidder turnover ----- evaluation method = total value wise evaluation</t>
  </si>
  <si>
    <t>total quantity = 3 ----- document required from seller = experience criteria,certificate (requested in atc) ----- evaluation method = total value wise evaluation</t>
  </si>
  <si>
    <t>contract period = 1 month(s) 12 day(s) ----- document required from seller = experience criteria,certificate (requested in atc) ----- evaluation method = total value wise evaluation</t>
  </si>
  <si>
    <t>total quantity = 306 -----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</si>
  <si>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78204 ----- mse exemption for years of experience and turnover = no ----- startup exemption for years of experience and turnover = no ----- evaluation method = total value wise evaluation</t>
  </si>
  <si>
    <t>total quantity = 13495 ----- mse exemption for years of experience and turnover = no ----- startup exemption for years of experience and turnover = no ----- document required from seller = experience criteria,certificate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</si>
  <si>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</si>
  <si>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3096 -----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</si>
  <si>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216 ----- document required from seller = experience criteria,past performance,bidder turnover,certificate (requested in atc),oem authorization certificate,oem annual turnover,additional doc 1 (requested in atc) ----- evaluation method = total value wise evaluation</t>
  </si>
  <si>
    <t>total quantity = 11 ----- mse exemption for years of experience and turnover = no ----- startup exemption for years of experience and turnover = no ----- document required from seller = certificate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</si>
  <si>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</si>
  <si>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1444 ----- mse exemption for years of experience and turnover = no ----- startup exemption for years of experience and turnover = no ----- document required from seller = experience criteria,past performance,oem authorization certificate,oem annual turnover,compliance of boq specification and supporting document ----- evaluation method = item wise evaluation/</t>
  </si>
  <si>
    <t>total quantity = 80 ----- startup exemption for years of experience and turnover = no ----- document required from seller = experience criteria ----- evaluation method = total value wise evaluation</t>
  </si>
  <si>
    <t>total quantity = 55 ----- document required from seller = experience criteria,past performance,bidder turnover,certificate (requested in atc),oem authorization certificate,oem annual turnover,additional doc 1 (requested in atc) ----- evaluation method = total value wise evaluation</t>
  </si>
  <si>
    <t>total quantity = 30 ----- document required from seller = experience criteria,past performance,bidder turnover,certificate (requested in atc),oem authorization certificate,oem annual turnover,additional doc 1 (requested in atc) ----- evaluation method = total value wise evaluation</t>
  </si>
  <si>
    <t>total quantity = 150 ----- startup exemption for years of experience and turnover = no ----- document required from seller = experience criteria ----- evaluation method = total value wise evaluation</t>
  </si>
  <si>
    <t>contract period = 1 month(s) 29 day(s) ----- startup exemption for years of experience and turnover = no ----- document required from seller = experience criteria ----- evaluation method = total value wise evaluation</t>
  </si>
  <si>
    <t>total quantity = 68 ----- document required from seller = experience criteria,past performance,bidder turnover,certificate (requested in atc),oem authorization certificate,oem annual turnover,additional doc 1 (requested in atc) ----- evaluation method = total value wise evaluation</t>
  </si>
  <si>
    <t>total quantity = 24935 ----- document required from seller = experience criteria,bidder turnover ----- evaluation method = total value wise evaluation</t>
  </si>
  <si>
    <t>total quantity = 32 ----- startup exemption for years of experience and turnover = no ----- document required from seller = experience criteria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</si>
  <si>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</si>
  <si>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startup exemption for years of experience and turnover = no ----- document required from seller = experience criteria,past performance,bidder turnover,oem annual turnover,additional doc 1 (requested in atc) ----- evaluation method = total value wise evaluation</t>
  </si>
  <si>
    <t>total quantity = 616 -----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</si>
  <si>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295 -----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</si>
  <si>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18 ----- mse exemption for years of experience and turnover = no ----- startup exemption for years of experience and turnover = no ----- document required from seller = experience criteria,past performance,certificate (requested in atc),oem annual turnover ----- evaluation method = total value wise evaluation</t>
  </si>
  <si>
    <t>total quantity = 210 -----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</si>
  <si>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4 -----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</si>
  <si>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total quantity = 167 -----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</si>
  <si>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</si>
  <si>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272 ----- mse exemption for years of experience and turnover = no ----- startup exemption for years of experience and turnover = no ----- evaluation method = total value wise evaluation</t>
  </si>
  <si>
    <t>total quantity = 600 ----- mse exemption for years of experience and turnover = no ----- startup exemption for years of experience and turnover = no ----- document required from seller = certificate (requested in atc) ----- evaluation method = total value wise evaluation</t>
  </si>
  <si>
    <t>total quantity = 58 -----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</si>
  <si>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720 -----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</si>
  <si>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1584 -----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</si>
  <si>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1404 -----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</si>
  <si>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15 ----- mse exemption for years of experience and turnover = no ----- startup exemption for years of experience and turnover = no ----- document required from seller = experience criteria,past performance,certificate (requested in atc),oem annual turnover ----- evaluation method = total value wise evaluation</t>
  </si>
  <si>
    <t>total quantity = 90 -----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</si>
  <si>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document required from seller = experience criteria,bidder turnover ----- evaluation method = item wise evaluation/</t>
  </si>
  <si>
    <t>total quantity = 1260 ----- evaluation method = total value wise evaluation</t>
  </si>
  <si>
    <t>contract period = 2 month(s) ----- evaluation method = total value wise evaluation</t>
  </si>
  <si>
    <t>total quantity = 635 -----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</si>
  <si>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32 ----- evaluation method = total value wise evaluation</t>
  </si>
  <si>
    <t>total quantity = 13 ----- startup exemption for years of experience and turnover = no ----- document required from seller = experience criteria,past performance,bidder turnover ----- evaluation method = total value wise evaluation</t>
  </si>
  <si>
    <t>total quantity = 32 ----- mse exemption for years of experience and turnover = no ----- startup exemption for years of experience and turnover = no ----- document required from seller = certificate (requested in atc) ----- evaluation method = total value wise evaluation</t>
  </si>
  <si>
    <t>total quantity = 482 -----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item wise evaluation/</t>
  </si>
  <si>
    <t>total quantity = 179 -----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</si>
  <si>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81 -----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</si>
  <si>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1 ----- document required from seller = experience criteria,past performance,bidder turnover,certificate (requested in atc) ----- evaluation method = total value wise evaluation</t>
  </si>
  <si>
    <t>contract period = 1 month(s) 15 day(s) ----- document required from seller = experience criteria,bidder turnover,certificate (requested in atc) ----- evaluation method = total value wise evaluation</t>
  </si>
  <si>
    <t>total quantity = 2100 -----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</si>
  <si>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130 ----- startup exemption for years of experience and turnover = no ----- document required from seller = experience criteria,past performance,bidder turnover,oem authorization certificate,oem annual turnover ----- evaluation method = total value wise evaluation</t>
  </si>
  <si>
    <t>total quantity = 280 ----- startup exemption for years of experience and turnover = no ----- document required from seller = experience criteria,past performance,bidder turnover,oem authorization certificate,oem annual turnover ----- evaluation method = total value wise evaluation</t>
  </si>
  <si>
    <t>total quantity = 247 -----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</si>
  <si>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</si>
  <si>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59700 -----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</si>
  <si>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 ----- evaluation method = total value wise evaluation</t>
  </si>
  <si>
    <t>total quantity = 53 -----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</si>
  <si>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</si>
  <si>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</si>
  <si>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70400 -----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</si>
  <si>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</si>
  <si>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192 ----- mse exemption for years of experience and turnover = no ----- startup exemption for years of experience and turnover = no ----- document required from seller = oem authorization certificate ----- evaluation method = item wise evaluation/</t>
  </si>
  <si>
    <t>total quantity = 460 -----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</si>
  <si>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1145 ----- document required from seller = certificate (requested in atc),additional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</si>
  <si>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</si>
  <si>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571 -----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</si>
  <si>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3 ----- document required from seller = experience criteria,bidder turnover,oem authorization certificate ----- evaluation method = total value wise evaluation</t>
  </si>
  <si>
    <t>total quantity = 864 -----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</si>
  <si>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2 ----- document required from seller = experience criteria,bidder turnover,oem authorization certificate ----- evaluation method = total value wise evaluation</t>
  </si>
  <si>
    <t>total quantity = 2275 -----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</si>
  <si>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1324 -----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</si>
  <si>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</si>
  <si>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</si>
  <si>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286 -----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</si>
  <si>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124 -----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</si>
  <si>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</si>
  <si>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5 ----- evaluation method = total value wise evaluation</t>
  </si>
  <si>
    <t>total quantity = 420 -----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</si>
  <si>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3826 -----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</si>
  <si>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71585 -----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</si>
  <si>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19 ----- mse exemption for years of experience and turnover = no ----- startup exemption for years of experience and turnover = no ----- document required from seller = experience criteria,bidder turnover ----- evaluation method = total value wise evaluation</t>
  </si>
  <si>
    <t>total quantity = 1296 -----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</si>
  <si>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1590 -----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</si>
  <si>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</si>
  <si>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57832 ----- mse exemption for years of experience and turnover = no ----- startup exemption for years of experience and turnover = no ----- document required from seller = experience criteria,past performance ----- evaluation method = total value wise evaluation</t>
  </si>
  <si>
    <t>total quantity = 1636 -----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</si>
  <si>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7781 -----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</si>
  <si>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52860 -----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</si>
  <si>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306 -----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4 (requested in atc) ----- evaluation method = total value wise evaluation</t>
  </si>
  <si>
    <t>total quantity = 23229 ----- mse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</si>
  <si>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500 ----- mse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</si>
  <si>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8 month(s)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</si>
  <si>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107 -----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</si>
  <si>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797 ----- document required from seller = experience criteria,past performance,bidder turnover,certificate (requested in atc),oem authorization certificate,oem annual turnover ----- evaluation method = item wise evaluation/</t>
  </si>
  <si>
    <t>total quantity = 410 ----- mse exemption for years of experience and turnover = no ----- startup exemption for years of experience and turnover = no ----- evaluation method = total value wise evaluation</t>
  </si>
  <si>
    <t>total quantity = 16 ----- mse exemption for years of experience and turnover = no ----- startup exemption for years of experience and turnover = no ----- evaluation method = group wise evaluation</t>
  </si>
  <si>
    <t>total quantity = 91 ----- mse exemption for years of experience and turnover = no ----- startup exemption for years of experience and turnover = no ----- evaluation method = group wise evaluation</t>
  </si>
  <si>
    <t>total quantity = 79 ----- mse exemption for years of experience and turnover = no ----- startup exemption for years of experience and turnover = no ----- evaluation method = total value wise evaluation</t>
  </si>
  <si>
    <t>total quantity = 121 ----- mse exemption for years of experience and turnover = no ----- startup exemption for years of experience and turnover = no ----- evaluation method = group wise evaluation</t>
  </si>
  <si>
    <t>total quantity = 619 ----- mse exemption for years of experience and turnover = no ----- startup exemption for years of experience and turnover = no ----- document required from seller = 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</si>
  <si>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 ----- evaluation method = item wise evaluation/</t>
  </si>
  <si>
    <t>total quantity = 600 ----- mse exemption for years of experience and turnover = no ----- startup exemption for years of experience and turnover = no ----- document required from seller = certificate (requested in atc) ----- evaluation method = item wise evaluation/</t>
  </si>
  <si>
    <t>total quantity = 200 ----- mse exemption for years of experience and turnover = no ----- startup exemption for years of experience and turnover = no ----- document required from seller = certificate (requested in atc) ----- evaluation method = item wise evaluation/</t>
  </si>
  <si>
    <t>contract period = 4 month(s) 6 day(s) ----- mse exemption for years of experience and turnover = no ----- startup exemption for years of experience and turnover = no ----- document required from seller = certificate (requested in atc) ----- evaluation method = total value wise evaluation</t>
  </si>
  <si>
    <t>total quantity = 48 ----- mse exemption for years of experience and turnover = no ----- startup exemption for years of experience and turnover = no ----- evaluation method = total value wise evaluation</t>
  </si>
  <si>
    <t>total quantity = 37 ----- mse exemption for years of experience and turnover = no ----- startup exemption for years of experience and turnover = no ----- evaluation method = group wise evaluation</t>
  </si>
  <si>
    <t>total quantity = 50 ----- mse exemption for years of experience and turnover = no ----- startup exemption for years of experience and turnover = no ----- evaluation method = group wise evaluation</t>
  </si>
  <si>
    <t>total quantity = 5640 -----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</si>
  <si>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7071 ----- document required from seller = experience criteria,past performance,bidder turnover ----- evaluation method = total value wise evaluation</t>
  </si>
  <si>
    <t>total quantity = 2800 ----- document required from seller = experience criteria,past performance,bidder turnover,certificate (requested in atc) ----- evaluation method = total value wise evaluation</t>
  </si>
  <si>
    <t>total quantity = 1060 -----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</si>
  <si>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20184 ----- mse exemption for years of experience and turnover = no ----- startup exemption for years of experience and turnover = no ----- document required from seller = certificate (requested in atc) ----- evaluation method = total value wise evaluation</t>
  </si>
  <si>
    <t>total quantity = 2570 -----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</si>
  <si>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940 -----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</si>
  <si>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3880 -----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</si>
  <si>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620 -----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</si>
  <si>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60 -----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</si>
  <si>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532 -----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</si>
  <si>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492 -----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</si>
  <si>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1 month(s) 8 day(s)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</si>
  <si>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184 -----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</si>
  <si>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</si>
  <si>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129 ----- mse exemption for years of experience and turnover = no ----- startup exemption for years of experience and turnover = no ----- document required from seller = compliance of boq specification and supporting document ----- evaluation method = total value wise evaluation</t>
  </si>
  <si>
    <t>total quantity = 630 ----- mse exemption for years of experience and turnover = no ----- startup exemption for years of experience and turnover = no ----- document required from seller = experience criteria,past performance,bidder turnover,certificate (requested in atc),oem annual turnover ----- evaluation method = item wise evaluation/</t>
  </si>
  <si>
    <t>total quantity = 67 -----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</si>
  <si>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</si>
  <si>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1840 -----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</si>
  <si>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265 -----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</si>
  <si>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1223 -----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</si>
  <si>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</si>
  <si>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</si>
  <si>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27297 -----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</si>
  <si>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contract period = 3 day(s) ----- startup exemption for years of experience and turnover = no ----- document required from seller = experience criteria,bidder turnover,certificate (requested in atc) ----- evaluation method = total value wise evaluation</t>
  </si>
  <si>
    <t>total quantity = 15544 ----- mse exemption for years of experience and turnover = no ----- startup exemption for years of experience and turnover = no ----- document required from seller = compliance of boq specification and supporting document ----- evaluation method = total value wise evaluation</t>
  </si>
  <si>
    <t>total quantity = 660 ----- mse exemption for years of experience and turnover = no ----- startup exemption for years of experience and turnover = no ----- document required from seller = compliance of boq specification and supporting document ----- evaluation method = total value wise evaluation</t>
  </si>
  <si>
    <t>total quantity = 10 ----- startup exemption for years of experience and turnover = no ----- document required from seller = experience criteria,past performance,bidder turnover,oem annual turnover ----- evaluation method = total value wise evaluation</t>
  </si>
  <si>
    <t>total quantity = 5 -----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</si>
  <si>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63 -----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</si>
  <si>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191 -----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</si>
  <si>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</si>
  <si>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689 ----- mse exemption for years of experience and turnover = no ----- startup exemption for years of experience and turnover = no ----- document required from seller = experience criteria,past performance,bidder turnover ----- evaluation method = total value wise evaluation</t>
  </si>
  <si>
    <t>total quantity = 2496 -----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</si>
  <si>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447 ----- document required from seller = additional doc 1 (requested in atc),compliance of boq specification and supporting document ----- evaluation method = total value wise evaluation</t>
  </si>
  <si>
    <t>total quantity = 211 ----- evaluation method = total value wise evaluation</t>
  </si>
  <si>
    <t>total quantity = 8 ----- document required from seller = experience criteria,past performance,bidder turnover ----- evaluation method = total value wise evaluation</t>
  </si>
  <si>
    <t>total quantity = 211 ----- document required from seller = bidder turnover ----- evaluation method = total value wise evaluation</t>
  </si>
  <si>
    <t>total quantity = 1 ----- mse exemption for years of experience and turnover = no ----- startup exemption for years of experience and turnover = no ----- document required from seller = bidder turnover,certificate (requested in atc),oem annual turnover,additional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</si>
  <si>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certificate,oem annual turnover,additional doc 1 (requested in atc) ----- evaluation method = total value wise evaluation</t>
  </si>
  <si>
    <t>total quantity = 4 ----- document required from seller = experience criteria,past performance,bidder turnover,certificate (requested in atc),oem authorization certificate,oem annual turnover,additional doc 1 (requested in atc) ----- evaluation method = total value wise evaluation</t>
  </si>
  <si>
    <t>total quantity = 870 ----- mse exemption for years of experience and turnover = no ----- startup exemption for years of experience and turnover = no ----- document required from seller = experience criteria,past performance,oem annual turnover ----- evaluation method = total value wise evaluation</t>
  </si>
  <si>
    <t>total quantity = 475 ----- mse exemption for years of experience and turnover = no ----- startup exemption for years of experience and turnover = no ----- document required from seller = experience criteria,past performance ----- evaluation method = total value wise evaluation</t>
  </si>
  <si>
    <t>total quantity = 444 -----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</si>
  <si>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</si>
  <si>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56 -----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</si>
  <si>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12 ----- startup exemption for years of experience and turnover = no ----- document required from seller = experience criteria,past performance,bidder turnover,oem annual turnover ----- evaluation method = total value wise evaluation</t>
  </si>
  <si>
    <t>total quantity = 60 -----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</si>
  <si>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465 -----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</si>
  <si>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122 -----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</si>
  <si>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 ----- evaluation method = total value wise evaluation</t>
  </si>
  <si>
    <t>total quantity = 23 ----- mse exemption for years of experience and turnover = no ----- startup exemption for years of experience and turnover = no ----- document required from seller = experience criteria,past performance,bidder turnover ----- evaluation method = total value wise evaluation</t>
  </si>
  <si>
    <t>total quantity = 7 ----- mse exemption for years of experience and turnover = no ----- startup exemption for years of experience and turnover = no ----- document required from seller = experience criteria,past performance,bidder turnover ----- evaluation method = total value wise evaluation</t>
  </si>
  <si>
    <t>total quantity = 25 ----- mse exemption for years of experience and turnover = no ----- startup exemption for years of experience and turnover = no ----- document required from seller = experience criteria,past performance,bidder turnover ----- evaluation method = total value wise evaluation</t>
  </si>
  <si>
    <t>total quantity = 87 -----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</si>
  <si>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</si>
  <si>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</si>
  <si>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contract period = 11 month(s) 5 day(s)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</si>
  <si>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40 -----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</si>
  <si>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</si>
  <si>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</si>
  <si>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64 -----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</si>
  <si>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10052 ----- mse exemption for years of experience and turnover = no ----- startup exemption for years of experience and turnover = no ----- document required from seller = certificate (requested in atc) ----- evaluation method = total value wise evaluation</t>
  </si>
  <si>
    <t>total quantity = 13 ----- mse exemption for years of experience and turnover = no ----- startup exemption for years of experience and turnover = no ----- evaluation method = total value wise evaluation</t>
  </si>
  <si>
    <t>contract period = 11 month(s) 5 day(s) ----- document required from seller = experience criteria,bidder turnover,certificate (requested in atc),oem annual turnover,additional doc 1 (requested in atc),additional doc 2 (requested in atc),additional doc 3 (requested in atc),additional doc 4 (requested in atc) ----- evaluation method = total value wise evaluation</t>
  </si>
  <si>
    <t>total quantity = 1300 ----- startup exemption for years of experience and turnover = no ----- document required from seller = experience criteria,past performance,bidder turnover,oem authorization certificate,oem annual turnover ----- evaluation method = total value wise evaluation</t>
  </si>
  <si>
    <t>total quantity = 33 -----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</si>
  <si>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</si>
  <si>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 ----- evaluation method = total value wise evaluation</t>
  </si>
  <si>
    <t>total quantity = 180 -----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</si>
  <si>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106 -----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</si>
  <si>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278 -----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</si>
  <si>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51000 ----- mse exemption for years of experience and turnover = no ----- startup exemption for years of experience and turnover = no ----- document required from seller = certificate (requested in atc)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</si>
  <si>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</si>
  <si>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2 ----- mse exemption for years of experience and turnover = no ----- document required from seller = bidder turnover,certificate (requested in atc),oem annual turnover,additional doc 1 (requested in atc),compliance of boq specification and supporting document ----- evaluation method = total value wise evaluation</t>
  </si>
  <si>
    <t>total quantity = 6 ----- mse exemption for years of experience and turnover = no ----- document required from seller = bidder turnover,certificate (requested in atc),oem annual turnover,additional doc 1 (requested in atc),compliance of boq specification and supporting document ----- evaluation method = total value wise evaluation</t>
  </si>
  <si>
    <t>total quantity = 1211 -----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</si>
  <si>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atc),oem annual turnover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</si>
  <si>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</si>
  <si>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</si>
  <si>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125 ----- mse exemption for years of experience and turnover = no ----- startup exemption for years of experience and turnover = no ----- document required from seller = experience criteria,past performance,bidder turnover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</si>
  <si>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</si>
  <si>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10311 ----- document required from seller = certificate (requested in atc) ----- evaluation method = total value wise evaluation</t>
  </si>
  <si>
    <t>total quantity = 1296 -----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</si>
  <si>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</si>
  <si>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</si>
  <si>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startup exemption for years of experience and turnover = no ----- document required from seller = experience criteria,past performance ----- evaluation method = total value wise evaluation</t>
  </si>
  <si>
    <t>total quantity = 6 ----- document required from seller = experience criteria,past performance,bidder turnover,certificate (requested in atc),compliance of boq specification and supporting document ----- evaluation method = total value wise evaluation</t>
  </si>
  <si>
    <t>total quantity = 63 ----- startup exemption for years of experience and turnover = no ----- document required from seller = experience criteria,bidder turnover,certificate (requested in atc) ----- evaluation method = total value wise evaluation</t>
  </si>
  <si>
    <t>total quantity = 50 ----- document required from seller = certificate (requested in atc),oem authorization certificate,compliance of boq specification and supporting document ----- evaluation method = total value wise evaluation</t>
  </si>
  <si>
    <t>total quantity = 207 ----- document required from seller = experience criteria,bidder turnover,compliance of boq specification and supporting document ----- evaluation method = total value wise evaluation</t>
  </si>
  <si>
    <t>total quantity = 2 ----- document required from seller = experience criteria,bidder turnover,compliance of boq specification and supporting document ----- evaluation method = total value wise evaluation</t>
  </si>
  <si>
    <t>total quantity = 118 ----- document required from seller = experience criteria,bidder turnover,certificate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</si>
  <si>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 ----- evaluation method = total value wise evaluation</t>
  </si>
  <si>
    <t>total quantity = 15651 ----- mse exemption for years of experience and turnover = no ----- startup exemption for years of experience and turnover = no ----- document required from seller = certificate (requested in atc) ----- evaluation method = item wise evaluation/</t>
  </si>
  <si>
    <t>total quantity = 6 ----- document required from seller = certificate (requested in atc),additional doc 1 (requested in atc) ----- evaluation method = total value wise evaluation</t>
  </si>
  <si>
    <t>total quantity = 134 ----- mse exemption for years of experience and turnover = no ----- startup exemption for years of experience and turnover = no ----- document required from seller = certificate (requested in atc) ----- evaluation method = total value wise evaluation</t>
  </si>
  <si>
    <t>total quantity = 50 ----- document required from seller = certificate (requested in atc),additional doc 1 (requested in atc) ----- evaluation method = total value wise evaluation</t>
  </si>
  <si>
    <t>contract period = 1 year(s) 1 day(s)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</si>
  <si>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350 ----- startup exemption for years of experience and turnover = no ----- evaluation method = total value wise evaluation</t>
  </si>
  <si>
    <t>total quantity = 95 ----- mse exemption for years of experience and turnover = no ----- startup exemption for years of experience and turnover = no ----- document required from seller = experience criteria,past performance,bidder turnover ----- evaluation method = total value wise evaluation</t>
  </si>
  <si>
    <t>total quantity = 114 ----- mse exemption for years of experience and turnover = no ----- startup exemption for years of experience and turnover = no ----- document required from seller = experience criteria,past performance ----- evaluation method = total value wise evaluation</t>
  </si>
  <si>
    <t>total quantity = 291 ----- mse exemption for years of experience and turnover = no ----- startup exemption for years of experience and turnover = no ----- document required from seller = experience criteria,past performance ----- evaluation method = total value wise evaluation</t>
  </si>
  <si>
    <t>total quantity = 197 ----- mse exemption for years of experience and turnover = no ----- startup exemption for years of experience and turnover = no ----- document required from seller = experience criteria,past performance ----- evaluation method = total value wise evaluation</t>
  </si>
  <si>
    <t>total quantity = 209 ----- mse exemption for years of experience and turnover = no ----- startup exemption for years of experience and turnover = no ----- document required from seller = experience criteria,past performance ----- evaluation method = total value wise evaluation</t>
  </si>
  <si>
    <t>total quantity = 112 ----- mse exemption for years of experience and turnover = no ----- startup exemption for years of experience and turnover = no ----- document required from seller = experience criteria,past performance ----- evaluation method = total value wise evaluation</t>
  </si>
  <si>
    <t>total quantity = 1 ----- document required from seller = experience criteria,past performance,certificate (requested in atc),additional doc 1 (requested in atc) ----- evaluation method = total value wise evaluation</t>
  </si>
  <si>
    <t>total quantity = 150000 -----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</si>
  <si>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3 month(s) 2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</si>
  <si>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6 month(s) 5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</si>
  <si>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6 month(s) 6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</si>
  <si>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47295 -----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</si>
  <si>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4 month(s) ----- mse exemption for years of experience and turnover = no ----- startup exemption for years of experience and turnover = no ----- document required from seller = experience criteria,certificate (requested in atc) ----- evaluation method = total value wise evaluation</t>
  </si>
  <si>
    <t>total quantity = 1653 -----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</si>
  <si>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14500 ----- document required from seller = experience criteria,past performance,bidder turnover,certificate (requested in atc),oem authorization certificate,additional doc 1 (requested in atc) ----- evaluation method = total value wise evaluation</t>
  </si>
  <si>
    <t>total quantity = 4478 -----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</si>
  <si>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42 -----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</si>
  <si>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3550 ----- document required from seller = experience criteria,past performance,bidder turnover,certificate (requested in atc),oem authorization certificate,additional doc 1 (requested in atc) ----- evaluation method = item wise evaluation/</t>
  </si>
  <si>
    <t>total quantity = 285 -----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</si>
  <si>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4068 ----- document required from seller = experience criteria,past performance,bidder turnover,certificate (requested in atc),oem authorization certificate,additional doc 1 (requested in atc) ----- evaluation method = total value wise evaluation</t>
  </si>
  <si>
    <t>contract period = 6 month(s) ----- startup exemption for years of experience and turnover = no ----- document required from seller = experience criteria,bidder turnover,certificate (requested in atc),additional doc 1 (requested in atc) ----- evaluation method = total value wise evaluation</t>
  </si>
  <si>
    <t>contract period = 4 month(s) 26 day(s)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</si>
  <si>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2 year(s) 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</si>
  <si>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document required from seller = experience criteria,bidder turnover,certificate (requested in atc),additional doc 1 (requested in atc) ----- evaluation method = total value wise evaluation</t>
  </si>
  <si>
    <t>total quantity = 80 ----- document required from seller = experience criteria,past performance,bidder turnover,certificate (requested in atc),oem authorization certificate,oem annual turnover,additional doc 1 (requested in atc) ----- evaluation method = total value wise evaluation</t>
  </si>
  <si>
    <t>total quantity = 1339 -----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</si>
  <si>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126 ----- mse exemption for years of experience and turnover = no ----- startup exemption for years of experience and turnover = no ----- evaluation method = total value wise evaluation</t>
  </si>
  <si>
    <t>contract period = 1 month(s) ----- document required from seller = experience criteria,bidder turnover,certificate (requested in atc),oem annual turnover ----- evaluation method = total value wise evaluation</t>
  </si>
  <si>
    <t>total quantity = 18466 -----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</si>
  <si>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21020 -----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</si>
  <si>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3058 -----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</si>
  <si>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9375 -----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</si>
  <si>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481 -----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</si>
  <si>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</si>
  <si>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2411 -----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</si>
  <si>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91 ----- mse exemption for years of experience and turnover = no ----- startup exemption for years of experience and turnover = no ----- document required from seller = certificate (requested in atc),oem authorization certificate ----- evaluation method = item wise evaluation/</t>
  </si>
  <si>
    <t>total quantity = 125767 ----- document required from seller = experience criteria,past performance,bidder turnover,certificate (requested in atc),oem annual turnover ----- evaluation method = total value wise evaluation</t>
  </si>
  <si>
    <t>total quantity = 877 -----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</si>
  <si>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</si>
  <si>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32066 -----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</si>
  <si>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</si>
  <si>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250 -----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</si>
  <si>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139 ----- document required from seller = experience criteria,past performance,bidder turnover,certificate (requested in atc),oem authorization certificate,oem annual turnover ----- evaluation method = total value wise evaluation</t>
  </si>
  <si>
    <t>total quantity = 286 ----- document required from seller = experience criteria,past performance,bidder turnover,certificate (requested in atc),oem authorization certificate,oem annual turnover ----- evaluation method = total value wise evaluation</t>
  </si>
  <si>
    <t>total quantity = 46 ----- document required from seller = experience criteria,past performance,bidder turnover,certificate (requested in atc),oem authorization certificate,oem annual turnover ----- evaluation method = total value wise evaluation</t>
  </si>
  <si>
    <t>total quantity = 60 ----- document required from seller = experience criteria,past performance,bidder turnover,certificate (requested in atc),oem authorization certificate,oem annual turnover ----- evaluation method = total value wise evaluation</t>
  </si>
  <si>
    <t>total quantity = 33840 -----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</si>
  <si>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120 -----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group wise evaluation</t>
  </si>
  <si>
    <t>total quantity = 6700 -----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</si>
  <si>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contract period = 15 day(s) ----- mse exemption for years of experience and turnover = no ----- startup exemption for years of experience and turnover = no ----- document required from seller = certificate (requested in atc),additional doc 1 (requested in atc),additional doc 4 (requested in atc) ----- evaluation method = total value wise evaluation</t>
  </si>
  <si>
    <t>total quantity = 58500 ----- document required from seller = experience criteria,past performance,bidder turnover,certificate (requested in atc),oem annual turnover,compliance of boq specification and supporting document ----- evaluation method = total value wise evaluation</t>
  </si>
  <si>
    <t>total quantity = 405500 -----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</si>
  <si>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7000 -----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</si>
  <si>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88600 -----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</si>
  <si>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49000 -----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</si>
  <si>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document required from seller = experience criteria,bidder turnover,oem authorization certificate ----- evaluation method = total value wise evaluation</t>
  </si>
  <si>
    <t>total quantity = 4 ----- startup exemption for years of experience and turnover = no ----- document required from seller = experience criteria,past performance,certificate (requested in atc),oem authorization certificate,oem annual turnover ----- evaluation method = total value wise evaluation</t>
  </si>
  <si>
    <t>total quantity = 3 ----- startup exemption for years of experience and turnover = no ----- document required from seller = experience criteria,past performance,bidder turnover,oem annual turnover ----- evaluation method = total value wise evaluation</t>
  </si>
  <si>
    <t>contract period = 3 month(s) 10 day(s) ----- mse exemption for years of experience and turnover = no ----- startup exemption for years of experience and turnover = no ----- document required from seller = experience criteria,certificate (requested in atc) ----- evaluation method = total value wise evaluation</t>
  </si>
  <si>
    <t>total quantity = 1194 -----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</si>
  <si>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3 month(s) 17 day(s) ----- mse exemption for years of experience and turnover = no ----- startup exemption for years of experience and turnover = no ----- document required from seller = experience criteria,certificate (requested in atc) ----- evaluation method = total value wise evaluation</t>
  </si>
  <si>
    <t>total quantity = 7 ----- mse exemption for years of experience and turnover = no ----- startup exemption for years of experience and turnover = no ----- document required from seller = experience criteria,certificate (requested in atc) ----- evaluation method = total value wise evaluation</t>
  </si>
  <si>
    <t>total quantity = 90 ----- document required from seller = experience criteria,past performance,bidder turnover,certificate (requested in atc),oem authorization certificate,oem annual turnover,additional doc 1 (requested in atc) ----- evaluation method = total value wise evaluation</t>
  </si>
  <si>
    <t>contract period = 3 month(s) 3 day(s) ----- mse exemption for years of experience and turnover = no ----- startup exemption for years of experience and turnover = no ----- document required from seller = experience criteria,certificate (requested in atc) ----- evaluation method = total value wise evaluation</t>
  </si>
  <si>
    <t>total quantity = 59 ----- document required from seller = experience criteria,past performance,bidder turnover,certificate (requested in atc),additional doc 1 (requested in atc),additional doc 2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</si>
  <si>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</si>
  <si>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16290 -----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</si>
  <si>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contract period = 7 month(s) ----- document required from seller = experience criteria,bidder turnover,certificate (requested in atc),oem authorization certificate,oem annual turnover ----- evaluation method = total value wise evaluation</t>
  </si>
  <si>
    <t>total quantity = 210 ----- document required from seller = experience criteria,past performance,bidder turnover,certificate (requested in atc),oem authorization certificate,oem annual turnover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</si>
  <si>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</si>
  <si>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</si>
  <si>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1 day(s)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</si>
  <si>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6 month(s) 3 day(s) ----- startup exemption for years of experience and turnover = no ----- document required from seller = experience criteria,bidder turnover,certificate (requested in atc),additional doc 1 (requested in atc) ----- evaluation method = total value wise evaluation</t>
  </si>
  <si>
    <t>contract period = 6 month(s) 1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</si>
  <si>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2 month(s) 1 day(s) ----- startup exemption for years of experience and turnover = no ----- document required from seller = experience criteria,bidder turnover,certificate (requested in atc) ----- evaluation method = total value wise evaluation</t>
  </si>
  <si>
    <t>total quantity = 34832 -----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</si>
  <si>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186 -----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</si>
  <si>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322 ----- mse exemption for years of experience and turnover = no ----- startup exemption for years of experience and turnover = no ----- document required from seller = experience criteria,past performance,oem authorization certificate,additional doc 1 (requested in atc) ----- evaluation method = total value wise evaluation</t>
  </si>
  <si>
    <t>contract period = 11 month(s) 11 day(s)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</si>
  <si>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</si>
  <si>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557 -----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</si>
  <si>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</si>
  <si>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contract period = 11 month(s) 5 day(s) ----- startup exemption for years of experience and turnover = no ----- document required from seller = experience criteria,bidder turnover,certificate (requested in atc) ----- evaluation method = total value wise evaluation</t>
  </si>
  <si>
    <t>contract period = 1 month(s) 1 day(s) ----- mse exemption for years of experience and turnover = no ----- startup exemption for years of experience and turnover = no ----- document required from seller = experience criteria,bidder turnover,oem authorization certificate,additional doc 1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</si>
  <si>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atc),oem annual turnover,additional doc 1 (requested in atc) ----- evaluation method = total value wise evaluation</t>
  </si>
  <si>
    <t>total quantity = 100 ----- mse exemption for years of experience and turnover = no ----- startup exemption for years of experience and turnover = no ----- document required from seller = certificate (requested in atc) ----- evaluation method = total value wise evaluation</t>
  </si>
  <si>
    <t>total quantity = 4 ----- startup exemption for years of experience and turnover = no ----- document required from seller = experience criteria,past performance,bidder turnover,certificate (requested in atc) ----- evaluation method = total value wise evaluation</t>
  </si>
  <si>
    <t>total quantity = 2100 ----- document required from seller = bidder turnover,certificate (requested in atc),additional doc 1 (requested in atc),additional doc 2 (requested in atc),additional doc 3 (requested in atc) ----- evaluation method = total value wise evaluation</t>
  </si>
  <si>
    <t>total quantity = 525 -----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2 (requested in atc),compliance of boq specification and supporting document ----- evaluation method = total value wise evaluation</t>
  </si>
  <si>
    <t>total quantity = 540 -----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</si>
  <si>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69 -----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</si>
  <si>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18 day(s) ----- startup exemption for years of experience and turnover = no ----- document required from seller = experience criteria,bidder turnover,certificate (requested in atc),additional doc 1 (requested in atc) ----- evaluation method = total value wise evaluation</t>
  </si>
  <si>
    <t>total quantity = 13 ----- document required from seller = oem authorization certificate,additional doc 1 (requested in atc)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</si>
  <si>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</si>
  <si>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8 month(s) 5 day(s)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</si>
  <si>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10 month(s) 15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</si>
  <si>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35 ----- startup exemption for years of experience and turnover = no ----- document required from seller = experience criteria,bidder turnover ----- evaluation method = total value wise evaluation</t>
  </si>
  <si>
    <t>total quantity = 1 ----- startup exemption for years of experience and turnover = no ----- document required from seller = experience criteria,past performance,certificate (requested in atc),oem annual turnover ----- evaluation method = total value wise evaluation</t>
  </si>
  <si>
    <t>total quantity = 1 ----- startup exemption for years of experience and turnover = no ----- document required from seller = experience criteria,past performance,bidder turnover,oem annual turnover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</si>
  <si>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</si>
  <si>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1000 ----- mse exemption for years of experience and turnover = no ----- startup exemption for years of experience and turnover = no ----- document required from seller = experience criteria,past performance,bidder turnover ----- evaluation method = total value wise evaluation</t>
  </si>
  <si>
    <t>total quantity = 11 ----- document required from seller = experience criteria,past performance,certificate (requested in atc) ----- evaluation method = total value wise evaluation</t>
  </si>
  <si>
    <t>total quantity = 641 -----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</si>
  <si>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65 ----- mse exemption for years of experience and turnover = no ----- startup exemption for years of experience and turnover = no ----- document required from seller = certificate (requested in atc) ----- evaluation method = total value wise evaluation</t>
  </si>
  <si>
    <t>total quantity = 40 ----- mse exemption for years of experience and turnover = no ----- startup exemption for years of experience and turnover = no ----- document required from seller = certificate (requested in atc) ----- evaluation method = total value wise evaluation</t>
  </si>
  <si>
    <t>total quantity = 95 ----- mse exemption for years of experience and turnover = no ----- startup exemption for years of experience and turnover = no ----- document required from seller = certificate (requested in atc) ----- evaluation method = total value wise evaluation</t>
  </si>
  <si>
    <t>total quantity = 33 ----- mse exemption for years of experience and turnover = no ----- startup exemption for years of experience and turnover = no ----- document required from seller = certificate (requested in atc) ----- evaluation method = total value wise evaluation</t>
  </si>
  <si>
    <t>total quantity = 26 ----- mse exemption for years of experience and turnover = no ----- startup exemption for years of experience and turnover = no ----- document required from seller = certificate (requested in atc) ----- evaluation method = total value wise evaluation</t>
  </si>
  <si>
    <t>total quantity = 123 ----- mse exemption for years of experience and turnover = no ----- startup exemption for years of experience and turnover = no ----- document required from seller = certificate (requested in atc) ----- evaluation method = total value wise evaluation</t>
  </si>
  <si>
    <t>total quantity = 453 ----- document required from seller = experience criteria,past performance,bidder turnover ----- evaluation method = total value wise evaluation</t>
  </si>
  <si>
    <t>total quantity = 6524 -----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3 (requested in atc),compliance of boq specification and supporting document ----- evaluation method = group wise evaluation</t>
  </si>
  <si>
    <t>total quantity = 6 ----- document required from seller = experience criteria,past performance,bidder turnover,certificate (requested in atc),oem annual turnover ----- evaluation method = total value wise evaluation</t>
  </si>
  <si>
    <t>total quantity = 595 ----- document required from seller = experience criteria,past performance,bidder turnover,certificate (requested in atc),compliance of boq specification and supporting document ----- evaluation method = total value wise evaluation</t>
  </si>
  <si>
    <t>total quantity = 21 ----- mse exemption for years of experience and turnover = no ----- startup exemption for years of experience and turnover = no ----- document required from seller = experience criteria,certificate (requested in atc),oem authorization certificate,additional doc 1 (requested in atc),additional doc 3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</si>
  <si>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</si>
  <si>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10 ----- document required from seller = experience criteria,past performance,bidder turnover,certificate (requested in atc),oem annual turnover ----- evaluation method = total value wise evaluation</t>
  </si>
  <si>
    <t>total quantity = 2 ----- document required from seller = experience criteria,past performance,bidder turnover,certificate (requested in atc),oem annual turnover ----- evaluation method = total value wise evaluation</t>
  </si>
  <si>
    <t>total quantity = 1307 ----- mse exemption for years of experience and turnover = no ----- startup exemption for years of experience and turnover = no ----- document required from seller = experience criteria,past performance,bidder turnover,oem annual turnover,additional doc 2 (requested in atc),additional doc 3 (requested in atc),additional doc 4 (requested in atc),compliance of boq specification and supporting document ----- evaluation method = total value wise evaluation</t>
  </si>
  <si>
    <t>total quantity = 2892 ----- mse exemption for years of experience and turnover = no ----- startup exemption for years of experience and turnover = no ----- document required from seller = experience criteria,past performance,bidder turnover,oem annual turnover,additional doc 1 (requested in atc),additional doc 4 (requested in atc),compliance of boq specification and supporting document ----- evaluation method = total value wise evaluation</t>
  </si>
  <si>
    <t>total quantity = 6940 ----- mse exemption for years of experience and turnover = no ----- startup exemption for years of experience and turnover = no ----- document required from seller = experience criteria,past performance,bidder turnover,oem annual turnover,additional doc 1 (requested in atc),compliance of boq specification and supporting document ----- evaluation method = total value wise evaluation</t>
  </si>
  <si>
    <t>total quantity = 1045 ----- document required from seller = experience criteria,additional doc 1 (requested in atc) ----- evaluation method = total value wise evaluation</t>
  </si>
  <si>
    <t>total quantity = 479 ----- document required from seller = experience criteria ----- evaluation method = total value wise evaluation</t>
  </si>
  <si>
    <t>total quantity = 7020 ----- document required from seller = experience criteria ----- evaluation method = total value wise evaluation</t>
  </si>
  <si>
    <t>total quantity = 100 -----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</si>
  <si>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</si>
  <si>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8 ----- startup exemption for years of experience and turnover = no ----- document required from seller = experience criteria,past performance,bidder turnover,oem annual turnover ----- evaluation method = total value wise evaluation</t>
  </si>
  <si>
    <t>total quantity = 52 ----- startup exemption for years of experience and turnover = no ----- document required from seller = experience criteria,past performance,bidder turnover,oem annual turnover ----- evaluation method = total value wise evaluation</t>
  </si>
  <si>
    <t>contract period = 2 month(s) 18 day(s) ----- mse exemption for years of experience and turnover = no ----- startup exemption for years of experience and turnover = no ----- document required from seller = experience criteria,certificate (requested in atc),additional doc 4 (requested in atc) ----- evaluation method = total value wise evaluation</t>
  </si>
  <si>
    <t>contract period = 2 month(s) 17 day(s) ----- mse exemption for years of experience and turnover = no ----- startup exemption for years of experience and turnover = no ----- document required from seller = experience criteria,certificate (requested in atc),additional doc 4 (requested in atc) ----- evaluation method = total value wise evaluation</t>
  </si>
  <si>
    <t>contract period = 3 month(s) 3 day(s) ----- document required from seller = experience criteria,bidder turnover,certificate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</si>
  <si>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</si>
  <si>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8 ----- mse exemption for years of experience and turnover = no ----- startup exemption for years of experience and turnover = no ----- document required from seller = oem authorization certificate ----- evaluation method = total value wise evaluation</t>
  </si>
  <si>
    <t>total quantity = 435 ----- document required from seller = experience criteria,past performance,bidder turnover,certificate (requested in atc),oem authorization certificate,oem annual turnover ----- evaluation method = total value wise evaluation</t>
  </si>
  <si>
    <t>total quantity = 280 -----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</si>
  <si>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2429 -----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</si>
  <si>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2500 -----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</si>
  <si>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100000 -----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</si>
  <si>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contract period = 1 year(s) ----- document required from seller = experience criteria,certificate (requested in atc),oem authorization certificate ----- evaluation method = total value wise evaluation</t>
  </si>
  <si>
    <t>total quantity = 32 ----- document required from seller = experience criteria,past performance,certificate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</si>
  <si>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 ----- evaluation method = total value wise evaluation</t>
  </si>
  <si>
    <t>contract period = 1 year(s) 9 month(s)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</si>
  <si>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54 ----- mse exemption for years of experience and turnover = no ----- startup exemption for years of experience and turnover = no ----- document required from seller = certificate (requested in atc) ----- evaluation method = total value wise evaluation</t>
  </si>
  <si>
    <t>total quantity = 350 -----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</si>
  <si>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440 -----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</si>
  <si>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2705 -----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</si>
  <si>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48 ----- mse exemption for years of experience and turnover = no ----- startup exemption for years of experience and turnover = no ----- document required from seller = certificate (requested in atc) ----- evaluation method = total value wise evaluation</t>
  </si>
  <si>
    <t>contract period = 6 month(s) ----- startup exemption for years of experience and turnover = no ----- document required from seller = experience criteria,certificate (requested in atc),additional doc 1 (requested in atc) ----- evaluation method = total value wise evaluation</t>
  </si>
  <si>
    <t>total quantity = 1380 ----- document required from seller = experience criteria,past performance,certificate (requested in atc),additional doc 1 (requested in atc),additional doc 2 (requested in atc),additional doc 3 (requested in atc) ----- evaluation method = total value wise evaluation</t>
  </si>
  <si>
    <t>total quantity = 348000 -----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</si>
  <si>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57456 -----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</si>
  <si>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57200 -----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</si>
  <si>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4 ----- document required from seller = experience criteria,past performance,bidder turnover,certificate (requested in atc),oem authorization certificate,oem annual turnover ----- evaluation method = total value wise evaluation</t>
  </si>
  <si>
    <t>total quantity = 1 ----- startup exemption for years of experience and turnover = no ----- document required from seller = experience criteria,past performance,bidder turnover,oem authorization certificate,oem annual turnover ----- evaluation method = total value wise evaluation</t>
  </si>
  <si>
    <t>total quantity = 201 ----- document required from seller = experience criteria,certificate (requested in atc) ----- evaluation method = total value wise evaluation</t>
  </si>
  <si>
    <t>total quantity = 17982 -----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</si>
  <si>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435 -----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</si>
  <si>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1283 ----- mse exemption for years of experience and turnover = no ----- startup exemption for years of experience and turnover = no ----- document required from seller = additional doc 4 (requested in atc),compliance of boq specification and supporting document ----- evaluation method = total value wise evaluation</t>
  </si>
  <si>
    <t>contract period = 1 year(s) ----- document required from seller = experience criteria,bidder turnover,oem authorization certificate,oem annual turnover,additional doc 1 (requested in atc) ----- evaluation method = total value wise evaluation</t>
  </si>
  <si>
    <t>total quantity = 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</si>
  <si>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2 year(s) ----- startup exemption for years of experience and turnover = no ----- document required from seller = experience criteria,bidder turnover,oem authorization certificate ----- evaluation method = total value wise evaluation</t>
  </si>
  <si>
    <t>total quantity = 6 ----- document required from seller = experience criteria,past performance,bidder turnover,certificate (requested in atc),oem authorization certificate,oem annual turnover,additional doc 1 (requested in atc) ----- evaluation method = total value wise evaluation</t>
  </si>
  <si>
    <t>contract period = 11 month(s) 5 day(s) ----- document required from seller = experience criteria,bidder turnover ----- evaluation method = total value wise evaluation</t>
  </si>
  <si>
    <t>total quantity = 15380 ----- document required from seller = experience criteria,past performance,certificate (requested in atc) ----- evaluation method = total value wise evaluation</t>
  </si>
  <si>
    <t>total quantity = 12 ----- mse exemption for years of experience and turnover = no ----- startup exemption for years of experience and turnover = no ----- document required from seller = certificate (requested in atc) ----- evaluation method = total value wise evaluation</t>
  </si>
  <si>
    <t>total quantity = 8 -----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</si>
  <si>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startup exemption for years of experience and turnover = no ----- document required from seller = experience criteria,past performance,certificate (requested in atc) ----- evaluation method = total value wise evaluation</t>
  </si>
  <si>
    <t>contract period = 11 month(s) 5 day(s) ----- document required from seller = experience criteria,certificate (requested in atc) ----- evaluation method = total value wise evaluation</t>
  </si>
  <si>
    <t>total quantity = 59 -----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</si>
  <si>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</si>
  <si>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26600 ----- startup exemption for years of experience and turnover = no ----- document required from seller = experience criteria,past performance,bidder turnover,certificate (requested in atc),additional doc 2 (requested in atc) ----- evaluation method = total value wise evaluation</t>
  </si>
  <si>
    <t>total quantity = 2 -----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</si>
  <si>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</si>
  <si>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37370 ----- mse exemption for years of experience and turnover = no ----- startup exemption for years of experience and turnover = no ----- evaluation method = item wise evaluation/</t>
  </si>
  <si>
    <t>total quantity = 10 -----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</si>
  <si>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538 ----- document required from seller = experience criteria,past performance,bidder turnover,oem authorization certificate ----- evaluation method = group wise evaluation</t>
  </si>
  <si>
    <t>contract period = 1 month(s)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</si>
  <si>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</si>
  <si>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754 ----- mse exemption for years of experience and turnover = no ----- startup exemption for years of experience and turnover = no ----- evaluation method = total value wise evaluation</t>
  </si>
  <si>
    <t>total quantity = 1 ----- document required from seller = past performance,certificate (requested in atc),oem authorization certificate ----- evaluation method = total value wise evaluation</t>
  </si>
  <si>
    <t>total quantity = 70921 ----- document required from seller = experience criteria,certificate (requested in atc) ----- evaluation method = total value wise evaluation</t>
  </si>
  <si>
    <t>total quantity = 100 -----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</si>
  <si>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42 ----- mse exemption for years of experience and turnover = no ----- startup exemption for years of experience and turnover = no ----- document required from seller = experience criteria,past performance,additional doc 1 (requested in atc) ----- evaluation method = item wise evaluation/</t>
  </si>
  <si>
    <t>total quantity = 3 -----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</si>
  <si>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860 -----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</si>
  <si>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1400 ----- mse exemption for years of experience and turnover = no ----- startup exemption for years of experience and turnover = no ----- document required from seller = additional doc 4 (requested in atc) ----- evaluation method = total value wise evaluation</t>
  </si>
  <si>
    <t>total quantity = 28466 -----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</si>
  <si>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13736 ----- startup exemption for years of experience and turnover = no ----- document required from seller = experience criteria,certificate (requested in atc),compliance of boq specification and supporting document ----- evaluation method = total value wise evaluation</t>
  </si>
  <si>
    <t>total quantity = 8 ----- startup exemption for years of experience and turnover = no ----- document required from seller = experience criteria,past performance ----- evaluation method = total value wise evaluation</t>
  </si>
  <si>
    <t>total quantity = 7 ----- startup exemption for years of experience and turnover = no ----- document required from seller = experience criteria,past performance ----- evaluation method = total value wise evaluation</t>
  </si>
  <si>
    <t>total quantity = 11 ----- startup exemption for years of experience and turnover = no ----- document required from seller = experience criteria,past performance ----- evaluation method = total value wise evaluation</t>
  </si>
  <si>
    <t>total quantity = 5 ----- startup exemption for years of experience and turnover = no ----- document required from seller = experience criteria,past performance ----- evaluation method = total value wise evaluation</t>
  </si>
  <si>
    <t>total quantity = 16 ----- mse exemption for years of experience and turnover = no ----- startup exemption for years of experience and turnover = no ----- document required from seller = experience criteria,certificate (requested in atc) ----- evaluation method = total value wise evaluation</t>
  </si>
  <si>
    <t>total quantity = 131 -----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</si>
  <si>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12 ----- startup exemption for years of experience and turnover = no ----- document required from seller = certificate (requested in atc),oem authorization certificate,oem annual turnover ----- evaluation method = total value wise evaluation</t>
  </si>
  <si>
    <t>total quantity = 18 ----- startup exemption for years of experience and turnover = no ----- document required from seller = certificate (requested in atc),oem authorization certificate,oem annual turnover ----- evaluation method = total value wise evaluation</t>
  </si>
  <si>
    <t>total quantity = 56 ----- startup exemption for years of experience and turnover = no ----- document required from seller = experience criteria,bidder turnover,certificate (requested in atc),oem authorization certificate ----- evaluation method = item wise evaluation/</t>
  </si>
  <si>
    <t>total quantity = 20 ----- document required from seller = additional doc 1 (requested in atc),additional doc 2 (requested in atc),additional doc 3 (requested in atc) ----- evaluation method = total value wise evaluation</t>
  </si>
  <si>
    <t>total quantity = 1380 ----- document required from seller = experience criteria ----- evaluation method = total value wise evaluation</t>
  </si>
  <si>
    <t>total quantity = 2 ----- document required from seller = experience criteria ----- evaluation method = total value wise evaluation</t>
  </si>
  <si>
    <t>contract period = 2 year(s)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</si>
  <si>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document required from seller = experience criteria,certificate (requested in atc),oem authorization certificate ----- evaluation method = total value wise evaluation</t>
  </si>
  <si>
    <t>total quantity = 140000 ----- document required from seller = compliance of boq specification and supporting document ----- evaluation method = total value wise evaluation</t>
  </si>
  <si>
    <t>contract period = 1 month(s) ----- document required from seller = certificate (requested in atc) ----- evaluation method = total value wise evaluation</t>
  </si>
  <si>
    <t>total quantity = 100 ----- document required from seller = certificate (requested in atc) ----- evaluation method = total value wise evaluation</t>
  </si>
  <si>
    <t>total quantity = 60 -----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</si>
  <si>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115 -----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</si>
  <si>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50 -----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</si>
  <si>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3805 ----- mse exemption for years of experience and turnover = no ----- startup exemption for years of experience and turnover = no ----- evaluation method = total value wise evaluation</t>
  </si>
  <si>
    <t>total quantity = 5529 -----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</si>
  <si>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</si>
  <si>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349 -----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</si>
  <si>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25 ----- mse exemption for years of experience and turnover = no ----- startup exemption for years of experience and turnover = no ----- document required from seller = experience criteria,past performance,bidder turnover,additional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</si>
  <si>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</si>
  <si>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</si>
  <si>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</si>
  <si>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321 -----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</si>
  <si>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13706 -----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</si>
  <si>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455 -----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</si>
  <si>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1150 -----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</si>
  <si>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15 ----- document required from seller = experience criteria,past performance,bidder turnover,certificate (requested in atc),oem authorization certificate,oem annual turnover ----- evaluation method = total value wise evaluation</t>
  </si>
  <si>
    <t>total quantity = 100 ----- document required from seller = experience criteria,certificate (requested in atc) ----- evaluation method = item wise evaluation/</t>
  </si>
  <si>
    <t>contract period = 3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</si>
  <si>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</si>
  <si>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332 ----- evaluation method = total value wise evaluation</t>
  </si>
  <si>
    <t>total quantity = 6 -----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</si>
  <si>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243 -----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</si>
  <si>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881 -----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</si>
  <si>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2143 -----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</si>
  <si>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296 ----- evaluation method = total value wise evaluation</t>
  </si>
  <si>
    <t>total quantity = 2250 ----- document required from seller = additional doc 1 (requested in atc),additional doc 2 (requested in atc),additional doc 3 (requested in atc),additional doc 4 (requested in atc) ----- evaluation method = item wise evaluation/</t>
  </si>
  <si>
    <t>total quantity = 24 ----- document required from seller = additional doc 1 (requested in atc),additional doc 2 (requested in atc),additional doc 3 (requested in atc),additional doc 4 (requested in atc) ----- evaluation method = total value wise evaluation</t>
  </si>
  <si>
    <t>total quantity = 1453 ----- mse exemption for years of experience and turnover = no ----- startup exemption for years of experience and turnover = no ----- evaluation method = item wise evaluation/</t>
  </si>
  <si>
    <t>total quantity = 812 ----- mse exemption for years of experience and turnover = no ----- startup exemption for years of experience and turnover = no ----- evaluation method = total value wise evaluation</t>
  </si>
  <si>
    <t>contract period = 1 month(s) ----- document required from seller = experience criteria,bidder turnover,certificate (requested in atc),oem authorization certificate ----- evaluation method = total value wise evaluation</t>
  </si>
  <si>
    <t>total quantity = 123 -----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</si>
  <si>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2906 -----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</si>
  <si>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1287 -----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</si>
  <si>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</si>
  <si>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6171 -----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</si>
  <si>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2088898 ----- mse exemption for years of experience and turnover = no ----- startup exemption for years of experience and turnover = no ----- document required from seller = certificate (requested in atc) ----- evaluation method = total value wise evaluation</t>
  </si>
  <si>
    <t>total quantity = 12985 -----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</si>
  <si>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26095 -----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</si>
  <si>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month(s) ----- document required from seller = experience criteria,bidder turnover,certificate (requested in atc),oem authorization certificate,oem annual turnover ----- evaluation method = item wise evaluation/</t>
  </si>
  <si>
    <t>total quantity = 10 -----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</si>
  <si>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987 -----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</si>
  <si>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737 -----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</si>
  <si>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179 -----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</si>
  <si>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225 -----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</si>
  <si>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344 -----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</si>
  <si>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414 -----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</si>
  <si>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744 -----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</si>
  <si>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1381 -----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</si>
  <si>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40 ----- document required from seller = experience criteria,past performance,bidder turnover,oem authorization certificate,oem annual turnover,compliance of boq specification and supporting document ----- evaluation method = total value wise evaluation</t>
  </si>
  <si>
    <t>total quantity = 55 ----- document required from seller = experience criteria,past performance,bidder turnover,oem authorization certificate,oem annual turnover,compliance of boq specification and supporting document ----- evaluation method = total value wise evaluation</t>
  </si>
  <si>
    <t>total quantity = 1395 -----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</si>
  <si>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9 ----- document required from seller = experience criteria,past performance,bidder turnover,oem authorization certificate,oem annual turnover,compliance of boq specification and supporting document ----- evaluation method = total value wise evaluation</t>
  </si>
  <si>
    <t>total quantity = 1067 -----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</si>
  <si>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489 -----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</si>
  <si>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230 -----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</si>
  <si>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1163 -----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</si>
  <si>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</si>
  <si>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4 ----- document required from seller = experience criteria,past performance,bidder turnover,certificate (requested in atc) ----- evaluation method = total value wise evaluation</t>
  </si>
  <si>
    <t>total quantity = 3 ----- startup exemption for years of experience and turnover = no ----- document required from seller = experience criteria,past performance,bidder turnover,certificate (requested in atc),oem authorization certificate ----- evaluation method = total value wise evaluation</t>
  </si>
  <si>
    <t>total quantity = 6 ----- document required from seller = bidder turnover ----- evaluation method = total value wise evaluation</t>
  </si>
  <si>
    <t>total quantity = 6 ----- document required from seller = experience criteria,past performance,bidder turnover,certificate (requested in atc),oem authorization certificate,oem annual turnover ----- evaluation method = item wise evaluation/</t>
  </si>
  <si>
    <t>total quantity = 4289 ----- document required from seller = experience criteria,past performance,bidder turnover ----- evaluation method = total value wise evaluation</t>
  </si>
  <si>
    <t>total quantity = 1 ----- document required from seller = experience criteria,bidder turnover,certificate (requested in atc),oem authorization certificate ----- evaluation method = total value wise evaluation</t>
  </si>
  <si>
    <t>total quantity = 503 ----- mse exemption for years of experience and turnover = no ----- startup exemption for years of experience and turnover = no ----- evaluation method = total value wise evaluation</t>
  </si>
  <si>
    <t>total quantity = 17 ----- mse exemption for years of experience and turnover = no ----- startup exemption for years of experience and turnover = no ----- evaluation method = total value wise evaluation</t>
  </si>
  <si>
    <t>total quantity = 336 ----- mse exemption for years of experience and turnover = no ----- startup exemption for years of experience and turnover = no ----- evaluation method = total value wise evaluation</t>
  </si>
  <si>
    <t>total quantity = 12340 ----- document required from seller = experience criteria,past performance,bidder turnover,certificate (requested in atc),compliance of boq specification and supporting document ----- evaluation method = total value wise evaluation</t>
  </si>
  <si>
    <t>total quantity = 11 -----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</si>
  <si>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1207 ----- mse exemption for years of experience and turnover = no ----- startup exemption for years of experience and turnover = no ----- document required from seller = certificate (requested in atc),additional doc 1 (requested in atc) ----- evaluation method = item wise evaluation/</t>
  </si>
  <si>
    <t>total quantity = 25 ----- document required from seller = experience criteria,past performance,bidder turnover,certificate (requested in atc) ----- evaluation method = total value wise evaluation</t>
  </si>
  <si>
    <t>total quantity = 110 ----- document required from seller = experience criteria,past performance,bidder turnover,oem annual turnover,compliance of boq specification and supporting document ----- evaluation method = total value wise evaluation</t>
  </si>
  <si>
    <t>total quantity = 400 ----- document required from seller = experience criteria,past performance,bidder turnover,oem annual turnover,compliance of boq specification and supporting document ----- evaluation method = total value wise evaluation</t>
  </si>
  <si>
    <t>contract period = 3 day(s) ----- document required from seller = experience criteria,bidder turnover ----- evaluation method = total value wise evaluation</t>
  </si>
  <si>
    <t>total quantity = 3603 ----- document required from seller = experience criteria,past performance,bidder turnover,certificate (requested in atc) ----- evaluation method = total value wise evaluation</t>
  </si>
  <si>
    <t>contract period = 2 month(s) 2 day(s) ----- document required from seller = experience criteria,bidder turnover,certificate (requested in atc),oem annual turnover,additional doc 1 (requested in atc) ----- evaluation method = total value wise evaluation</t>
  </si>
  <si>
    <t>total quantity = 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</si>
  <si>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251 -----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</si>
  <si>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17 ----- document required from seller = experience criteria,past performance,bidder turnover,certificate (requested in atc),compliance of boq specification and supporting document ----- evaluation method = item wise evaluation/</t>
  </si>
  <si>
    <t>total quantity = 122 ----- document required from seller = experience criteria,past performance,bidder turnover,certificate (requested in atc),oem authorization certificate,oem annual turnover,compliance of boq specification and supporting document ----- evaluation method = total value wise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</si>
</sst>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4">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cellStyleXfs>
  <cellXfs count="7">
    <xf numFmtId="0" fontId="0" fillId="0" borderId="0" xfId="0"/>
    <xf numFmtId="49" fontId="0" fillId="0" borderId="0" xfId="0" applyNumberFormat="1"/>
    <xf numFmtId="164" fontId="0" fillId="0" borderId="0" xfId="0" applyNumberFormat="1"/>
    <xf numFmtId="0" fontId="1" fillId="0" borderId="0" xfId="0" applyFont="1"/>
    <xf numFmtId="22" fontId="0" fillId="0" borderId="0" xfId="0" applyNumberFormat="1"/>
    <xf numFmtId="3" fontId="0" fillId="0" borderId="0" xfId="0" applyNumberFormat="1"/>
    <xf numFmtId="0" fontId="0" fillId="0" borderId="0" xfId="0" applyAlignment="1">
      <alignment wrapText="1"/>
    </xf>
  </cellXfs>
  <cellStyles count="94">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2" xfId="10" xr:uid="{F865F3F7-7B79-492B-B167-AA84C3245A57}"/>
    <cellStyle name="Hyperlink 2 2" xfId="53" xr:uid="{9E08274F-78CA-42C6-9713-49D049A834AB}"/>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348"/>
  <sheetViews>
    <sheetView tabSelected="1" topLeftCell="A3346" zoomScaleNormal="100" workbookViewId="0">
      <selection activeCell="C3349" sqref="C3349"/>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6732</v>
      </c>
      <c r="B2" t="s">
        <v>51</v>
      </c>
      <c r="C2" t="s">
        <v>9613</v>
      </c>
      <c r="D2">
        <v>110001</v>
      </c>
      <c r="H2" s="5"/>
      <c r="J2" s="4">
        <v>45426.178472222222</v>
      </c>
      <c r="K2" s="4">
        <v>45429.208333333336</v>
      </c>
      <c r="L2" s="4">
        <v>45429.208333333336</v>
      </c>
      <c r="M2" t="s">
        <v>3391</v>
      </c>
      <c r="N2" s="3" t="s">
        <v>6731</v>
      </c>
      <c r="O2" t="s">
        <v>10271</v>
      </c>
      <c r="P2" t="s">
        <v>16</v>
      </c>
    </row>
    <row r="3" spans="1:16" x14ac:dyDescent="0.25">
      <c r="A3" t="s">
        <v>6733</v>
      </c>
      <c r="B3" t="s">
        <v>52</v>
      </c>
      <c r="C3" t="s">
        <v>9614</v>
      </c>
      <c r="D3">
        <v>110001</v>
      </c>
      <c r="H3" s="5"/>
      <c r="I3">
        <v>70000</v>
      </c>
      <c r="J3" s="4">
        <v>45390.207638888889</v>
      </c>
      <c r="K3" s="4">
        <v>45434.5</v>
      </c>
      <c r="L3" s="4">
        <v>45434.5</v>
      </c>
      <c r="M3" t="s">
        <v>3392</v>
      </c>
      <c r="N3" s="3" t="s">
        <v>6731</v>
      </c>
      <c r="O3" t="s">
        <v>10272</v>
      </c>
      <c r="P3" t="s">
        <v>16</v>
      </c>
    </row>
    <row r="4" spans="1:16" x14ac:dyDescent="0.25">
      <c r="A4" t="s">
        <v>6734</v>
      </c>
      <c r="B4" t="s">
        <v>53</v>
      </c>
      <c r="C4" t="s">
        <v>9615</v>
      </c>
      <c r="D4">
        <v>110001</v>
      </c>
      <c r="J4" s="4">
        <v>45367.251388888886</v>
      </c>
      <c r="K4" s="4">
        <v>45429.041666666664</v>
      </c>
      <c r="L4" s="4">
        <v>45429.041666666664</v>
      </c>
      <c r="M4" t="s">
        <v>3393</v>
      </c>
      <c r="N4" s="3" t="s">
        <v>6731</v>
      </c>
      <c r="O4" t="s">
        <v>10273</v>
      </c>
      <c r="P4" t="s">
        <v>16</v>
      </c>
    </row>
    <row r="5" spans="1:16" x14ac:dyDescent="0.25">
      <c r="A5" t="s">
        <v>6735</v>
      </c>
      <c r="B5" t="s">
        <v>54</v>
      </c>
      <c r="C5" t="s">
        <v>9616</v>
      </c>
      <c r="D5">
        <v>110001</v>
      </c>
      <c r="H5" s="5"/>
      <c r="J5" s="4">
        <v>45426.129166666666</v>
      </c>
      <c r="K5" s="4">
        <v>45439.125</v>
      </c>
      <c r="L5" s="4">
        <v>45439.125</v>
      </c>
      <c r="M5" t="s">
        <v>3394</v>
      </c>
      <c r="N5" s="3" t="s">
        <v>6731</v>
      </c>
      <c r="O5" t="s">
        <v>10274</v>
      </c>
      <c r="P5" t="s">
        <v>16</v>
      </c>
    </row>
    <row r="6" spans="1:16" x14ac:dyDescent="0.25">
      <c r="A6" t="s">
        <v>6736</v>
      </c>
      <c r="B6" t="s">
        <v>55</v>
      </c>
      <c r="C6" t="s">
        <v>9617</v>
      </c>
      <c r="D6">
        <v>110001</v>
      </c>
      <c r="G6">
        <v>10000000</v>
      </c>
      <c r="H6" s="5"/>
      <c r="J6" s="4">
        <v>45426.292361111111</v>
      </c>
      <c r="K6" s="4">
        <v>45447.333333333336</v>
      </c>
      <c r="L6" s="4">
        <v>45447.333333333336</v>
      </c>
      <c r="M6" t="s">
        <v>3395</v>
      </c>
      <c r="N6" s="3" t="s">
        <v>6731</v>
      </c>
      <c r="O6" t="s">
        <v>10275</v>
      </c>
      <c r="P6" t="s">
        <v>16</v>
      </c>
    </row>
    <row r="7" spans="1:16" x14ac:dyDescent="0.25">
      <c r="A7" t="s">
        <v>6737</v>
      </c>
      <c r="B7" t="s">
        <v>56</v>
      </c>
      <c r="C7" t="s">
        <v>9618</v>
      </c>
      <c r="D7">
        <v>110001</v>
      </c>
      <c r="H7" s="5"/>
      <c r="J7" s="4">
        <v>45426.184027777781</v>
      </c>
      <c r="K7" s="4">
        <v>45436.208333333336</v>
      </c>
      <c r="L7" s="4">
        <v>45436.208333333336</v>
      </c>
      <c r="M7" t="s">
        <v>3396</v>
      </c>
      <c r="N7" s="3" t="s">
        <v>6731</v>
      </c>
      <c r="O7" t="s">
        <v>10276</v>
      </c>
      <c r="P7" t="s">
        <v>16</v>
      </c>
    </row>
    <row r="8" spans="1:16" x14ac:dyDescent="0.25">
      <c r="A8" t="s">
        <v>6738</v>
      </c>
      <c r="B8" t="s">
        <v>57</v>
      </c>
      <c r="C8" t="s">
        <v>9619</v>
      </c>
      <c r="D8">
        <v>110001</v>
      </c>
      <c r="G8">
        <v>250000</v>
      </c>
      <c r="H8" s="5"/>
      <c r="J8" s="4">
        <v>45426.26458333333</v>
      </c>
      <c r="K8" s="4">
        <v>45437.291666666664</v>
      </c>
      <c r="L8" s="4">
        <v>45437.291666666664</v>
      </c>
      <c r="M8" t="s">
        <v>3397</v>
      </c>
      <c r="N8" s="3" t="s">
        <v>6731</v>
      </c>
      <c r="O8" t="s">
        <v>10277</v>
      </c>
      <c r="P8" t="s">
        <v>16</v>
      </c>
    </row>
    <row r="9" spans="1:16" x14ac:dyDescent="0.25">
      <c r="A9" t="s">
        <v>6739</v>
      </c>
      <c r="B9" t="s">
        <v>58</v>
      </c>
      <c r="C9" t="s">
        <v>9620</v>
      </c>
      <c r="D9">
        <v>110001</v>
      </c>
      <c r="H9" s="5"/>
      <c r="J9" s="4">
        <v>45426.527083333334</v>
      </c>
      <c r="K9" s="4">
        <v>45429.041666666664</v>
      </c>
      <c r="L9" s="4">
        <v>45429.041666666664</v>
      </c>
      <c r="M9" t="s">
        <v>3398</v>
      </c>
      <c r="N9" s="3" t="s">
        <v>6731</v>
      </c>
      <c r="O9" t="s">
        <v>10278</v>
      </c>
      <c r="P9" t="s">
        <v>16</v>
      </c>
    </row>
    <row r="10" spans="1:16" x14ac:dyDescent="0.25">
      <c r="A10" t="s">
        <v>6740</v>
      </c>
      <c r="B10" t="s">
        <v>59</v>
      </c>
      <c r="C10" t="s">
        <v>9621</v>
      </c>
      <c r="D10">
        <v>110001</v>
      </c>
      <c r="H10" s="5"/>
      <c r="J10" s="4">
        <v>45426.297222222223</v>
      </c>
      <c r="K10" s="4">
        <v>45449.375</v>
      </c>
      <c r="L10" s="4">
        <v>45449.375</v>
      </c>
      <c r="M10" t="s">
        <v>3399</v>
      </c>
      <c r="N10" s="3" t="s">
        <v>6731</v>
      </c>
      <c r="O10" t="s">
        <v>10279</v>
      </c>
      <c r="P10" t="s">
        <v>16</v>
      </c>
    </row>
    <row r="11" spans="1:16" x14ac:dyDescent="0.25">
      <c r="A11" t="s">
        <v>6741</v>
      </c>
      <c r="B11" t="s">
        <v>60</v>
      </c>
      <c r="C11" t="s">
        <v>9622</v>
      </c>
      <c r="D11">
        <v>110001</v>
      </c>
      <c r="G11">
        <v>3000000</v>
      </c>
      <c r="H11" s="5"/>
      <c r="I11">
        <v>90000</v>
      </c>
      <c r="J11" s="4">
        <v>45426.134027777778</v>
      </c>
      <c r="K11" s="4">
        <v>45436.166666666664</v>
      </c>
      <c r="L11" s="4">
        <v>45436.166666666664</v>
      </c>
      <c r="M11" t="s">
        <v>3400</v>
      </c>
      <c r="N11" s="3" t="s">
        <v>6731</v>
      </c>
      <c r="O11" t="s">
        <v>10280</v>
      </c>
      <c r="P11" t="s">
        <v>16</v>
      </c>
    </row>
    <row r="12" spans="1:16" x14ac:dyDescent="0.25">
      <c r="A12" t="s">
        <v>6742</v>
      </c>
      <c r="B12" t="s">
        <v>61</v>
      </c>
      <c r="C12" t="s">
        <v>9623</v>
      </c>
      <c r="D12">
        <v>110001</v>
      </c>
      <c r="G12">
        <v>500000</v>
      </c>
      <c r="H12" s="5"/>
      <c r="J12" s="4">
        <v>45426.073611111111</v>
      </c>
      <c r="K12" s="4">
        <v>45429.083333333336</v>
      </c>
      <c r="L12" s="4">
        <v>45429.083333333336</v>
      </c>
      <c r="M12" t="s">
        <v>3401</v>
      </c>
      <c r="N12" s="3" t="s">
        <v>6731</v>
      </c>
      <c r="O12" t="s">
        <v>10281</v>
      </c>
      <c r="P12" t="s">
        <v>16</v>
      </c>
    </row>
    <row r="13" spans="1:16" x14ac:dyDescent="0.25">
      <c r="A13" t="s">
        <v>6743</v>
      </c>
      <c r="B13" t="s">
        <v>62</v>
      </c>
      <c r="C13" t="s">
        <v>9624</v>
      </c>
      <c r="D13">
        <v>110001</v>
      </c>
      <c r="H13" s="5"/>
      <c r="J13" s="4">
        <v>45415.056250000001</v>
      </c>
      <c r="K13" s="4">
        <v>45433.416666666664</v>
      </c>
      <c r="L13" s="4">
        <v>45433.416666666664</v>
      </c>
      <c r="M13" t="s">
        <v>3402</v>
      </c>
      <c r="N13" s="3" t="s">
        <v>6731</v>
      </c>
      <c r="O13" t="s">
        <v>10282</v>
      </c>
      <c r="P13" t="s">
        <v>16</v>
      </c>
    </row>
    <row r="14" spans="1:16" x14ac:dyDescent="0.25">
      <c r="A14" t="s">
        <v>6744</v>
      </c>
      <c r="B14" t="s">
        <v>63</v>
      </c>
      <c r="C14" t="s">
        <v>9625</v>
      </c>
      <c r="D14">
        <v>110001</v>
      </c>
      <c r="G14">
        <v>10000</v>
      </c>
      <c r="H14" s="5"/>
      <c r="J14" s="4">
        <v>45426.09652777778</v>
      </c>
      <c r="K14" s="4">
        <v>45436.125</v>
      </c>
      <c r="L14" s="4">
        <v>45436.125</v>
      </c>
      <c r="M14" t="s">
        <v>3403</v>
      </c>
      <c r="N14" s="3" t="s">
        <v>6731</v>
      </c>
      <c r="O14" t="s">
        <v>10283</v>
      </c>
      <c r="P14" t="s">
        <v>16</v>
      </c>
    </row>
    <row r="15" spans="1:16" x14ac:dyDescent="0.25">
      <c r="A15" t="s">
        <v>6745</v>
      </c>
      <c r="B15" t="s">
        <v>64</v>
      </c>
      <c r="C15" t="s">
        <v>9626</v>
      </c>
      <c r="D15">
        <v>110001</v>
      </c>
      <c r="H15" s="5"/>
      <c r="I15">
        <v>30000</v>
      </c>
      <c r="J15" s="4">
        <v>45426.195833333331</v>
      </c>
      <c r="K15" s="4">
        <v>45447.208333333336</v>
      </c>
      <c r="L15" s="4">
        <v>45447.208333333336</v>
      </c>
      <c r="M15" t="s">
        <v>3404</v>
      </c>
      <c r="N15" s="3" t="s">
        <v>6731</v>
      </c>
      <c r="O15" t="s">
        <v>10284</v>
      </c>
      <c r="P15" t="s">
        <v>16</v>
      </c>
    </row>
    <row r="16" spans="1:16" x14ac:dyDescent="0.25">
      <c r="A16" t="s">
        <v>6746</v>
      </c>
      <c r="B16" t="s">
        <v>65</v>
      </c>
      <c r="C16" t="s">
        <v>9627</v>
      </c>
      <c r="D16">
        <v>110001</v>
      </c>
      <c r="G16">
        <v>200000000</v>
      </c>
      <c r="H16" s="5"/>
      <c r="I16">
        <v>4000000</v>
      </c>
      <c r="J16" s="4">
        <v>45364.286111111112</v>
      </c>
      <c r="K16" s="4">
        <v>45443.458333333336</v>
      </c>
      <c r="L16" s="4">
        <v>45443.458333333336</v>
      </c>
      <c r="M16" t="s">
        <v>3405</v>
      </c>
      <c r="N16" s="3" t="s">
        <v>6731</v>
      </c>
      <c r="O16" t="s">
        <v>10285</v>
      </c>
      <c r="P16" t="s">
        <v>16</v>
      </c>
    </row>
    <row r="17" spans="1:16" x14ac:dyDescent="0.25">
      <c r="A17" t="s">
        <v>6747</v>
      </c>
      <c r="B17" t="s">
        <v>66</v>
      </c>
      <c r="C17" t="s">
        <v>9628</v>
      </c>
      <c r="D17">
        <v>110001</v>
      </c>
      <c r="H17" s="5"/>
      <c r="I17">
        <v>50000</v>
      </c>
      <c r="J17" s="4">
        <v>45426.228472222225</v>
      </c>
      <c r="K17" s="4">
        <v>45433.375</v>
      </c>
      <c r="L17" s="4">
        <v>45433.375</v>
      </c>
      <c r="M17" t="s">
        <v>3406</v>
      </c>
      <c r="N17" s="3" t="s">
        <v>6731</v>
      </c>
      <c r="O17" t="s">
        <v>10286</v>
      </c>
      <c r="P17" t="s">
        <v>16</v>
      </c>
    </row>
    <row r="18" spans="1:16" x14ac:dyDescent="0.25">
      <c r="A18" t="s">
        <v>6748</v>
      </c>
      <c r="B18" t="s">
        <v>67</v>
      </c>
      <c r="C18" t="s">
        <v>9629</v>
      </c>
      <c r="D18">
        <v>110001</v>
      </c>
      <c r="G18">
        <v>1500000</v>
      </c>
      <c r="H18" s="5"/>
      <c r="I18">
        <v>30000</v>
      </c>
      <c r="J18" s="4">
        <v>45426.199305555558</v>
      </c>
      <c r="K18" s="4">
        <v>45447.208333333336</v>
      </c>
      <c r="L18" s="4">
        <v>45447.208333333336</v>
      </c>
      <c r="M18" t="s">
        <v>3407</v>
      </c>
      <c r="N18" s="3" t="s">
        <v>6731</v>
      </c>
      <c r="O18" t="s">
        <v>10287</v>
      </c>
      <c r="P18" t="s">
        <v>16</v>
      </c>
    </row>
    <row r="19" spans="1:16" x14ac:dyDescent="0.25">
      <c r="A19" t="s">
        <v>6749</v>
      </c>
      <c r="B19" t="s">
        <v>68</v>
      </c>
      <c r="C19" t="s">
        <v>9630</v>
      </c>
      <c r="D19">
        <v>110001</v>
      </c>
      <c r="H19" s="5"/>
      <c r="I19">
        <v>464760</v>
      </c>
      <c r="J19" s="4">
        <v>45426.529861111114</v>
      </c>
      <c r="K19" s="4">
        <v>45440.041666666664</v>
      </c>
      <c r="L19" s="4">
        <v>45440.041666666664</v>
      </c>
      <c r="M19" t="s">
        <v>3408</v>
      </c>
      <c r="N19" s="3" t="s">
        <v>6731</v>
      </c>
      <c r="O19" t="s">
        <v>10288</v>
      </c>
      <c r="P19" t="s">
        <v>16</v>
      </c>
    </row>
    <row r="20" spans="1:16" x14ac:dyDescent="0.25">
      <c r="A20" t="s">
        <v>6750</v>
      </c>
      <c r="B20" t="s">
        <v>69</v>
      </c>
      <c r="C20" t="s">
        <v>9631</v>
      </c>
      <c r="D20">
        <v>110001</v>
      </c>
      <c r="G20">
        <v>4000000</v>
      </c>
      <c r="H20" s="5"/>
      <c r="I20">
        <v>80000</v>
      </c>
      <c r="J20" s="4">
        <v>45386.267361111109</v>
      </c>
      <c r="K20" s="4">
        <v>45443.125</v>
      </c>
      <c r="L20" s="4">
        <v>45443.125</v>
      </c>
      <c r="M20" t="s">
        <v>3409</v>
      </c>
      <c r="N20" s="3" t="s">
        <v>6731</v>
      </c>
      <c r="O20" t="s">
        <v>10289</v>
      </c>
      <c r="P20" t="s">
        <v>16</v>
      </c>
    </row>
    <row r="21" spans="1:16" x14ac:dyDescent="0.25">
      <c r="A21" t="s">
        <v>6750</v>
      </c>
      <c r="B21" t="s">
        <v>70</v>
      </c>
      <c r="C21" t="s">
        <v>9619</v>
      </c>
      <c r="D21">
        <v>110001</v>
      </c>
      <c r="G21">
        <v>120000000</v>
      </c>
      <c r="H21" s="5"/>
      <c r="I21">
        <v>2400000</v>
      </c>
      <c r="J21" s="4">
        <v>45344.143750000003</v>
      </c>
      <c r="K21" s="4">
        <v>45434.125</v>
      </c>
      <c r="L21" s="4">
        <v>45434.125</v>
      </c>
      <c r="M21" t="s">
        <v>3410</v>
      </c>
      <c r="N21" s="3" t="s">
        <v>6731</v>
      </c>
      <c r="O21" t="s">
        <v>10290</v>
      </c>
      <c r="P21" t="s">
        <v>16</v>
      </c>
    </row>
    <row r="22" spans="1:16" x14ac:dyDescent="0.25">
      <c r="A22" t="s">
        <v>6751</v>
      </c>
      <c r="B22" t="s">
        <v>71</v>
      </c>
      <c r="C22" t="s">
        <v>9632</v>
      </c>
      <c r="D22">
        <v>110001</v>
      </c>
      <c r="H22" s="5"/>
      <c r="I22">
        <v>22000000</v>
      </c>
      <c r="J22" s="4">
        <v>45413.182638888888</v>
      </c>
      <c r="K22" s="4">
        <v>45441.208333333336</v>
      </c>
      <c r="L22" s="4">
        <v>45441.208333333336</v>
      </c>
      <c r="M22" t="s">
        <v>3411</v>
      </c>
      <c r="N22" s="3" t="s">
        <v>6731</v>
      </c>
      <c r="O22" t="s">
        <v>10291</v>
      </c>
      <c r="P22" t="s">
        <v>16</v>
      </c>
    </row>
    <row r="23" spans="1:16" x14ac:dyDescent="0.25">
      <c r="A23" t="s">
        <v>6752</v>
      </c>
      <c r="B23" t="s">
        <v>72</v>
      </c>
      <c r="C23" t="s">
        <v>9619</v>
      </c>
      <c r="D23">
        <v>110001</v>
      </c>
      <c r="G23">
        <v>9843088</v>
      </c>
      <c r="H23" s="5"/>
      <c r="J23" s="4">
        <v>45426.525694444441</v>
      </c>
      <c r="K23" s="4">
        <v>45436.041666666664</v>
      </c>
      <c r="L23" s="4">
        <v>45436.041666666664</v>
      </c>
      <c r="M23" t="s">
        <v>3412</v>
      </c>
      <c r="N23" s="3" t="s">
        <v>6731</v>
      </c>
      <c r="O23" t="s">
        <v>10277</v>
      </c>
      <c r="P23" t="s">
        <v>16</v>
      </c>
    </row>
    <row r="24" spans="1:16" x14ac:dyDescent="0.25">
      <c r="A24" t="s">
        <v>6750</v>
      </c>
      <c r="B24" t="s">
        <v>73</v>
      </c>
      <c r="C24" t="s">
        <v>9633</v>
      </c>
      <c r="D24">
        <v>110001</v>
      </c>
      <c r="G24">
        <v>2238066976</v>
      </c>
      <c r="H24" s="5"/>
      <c r="I24">
        <v>67100000</v>
      </c>
      <c r="J24" s="4">
        <v>45341.288194444445</v>
      </c>
      <c r="K24" s="4">
        <v>45448.208333333336</v>
      </c>
      <c r="L24" s="4">
        <v>45448.208333333336</v>
      </c>
      <c r="M24" t="s">
        <v>3413</v>
      </c>
      <c r="N24" s="3" t="s">
        <v>6731</v>
      </c>
      <c r="O24" t="s">
        <v>10292</v>
      </c>
      <c r="P24" t="s">
        <v>16</v>
      </c>
    </row>
    <row r="25" spans="1:16" x14ac:dyDescent="0.25">
      <c r="A25" t="s">
        <v>6753</v>
      </c>
      <c r="B25" t="s">
        <v>74</v>
      </c>
      <c r="C25" t="s">
        <v>9634</v>
      </c>
      <c r="D25">
        <v>110001</v>
      </c>
      <c r="G25">
        <v>8000000</v>
      </c>
      <c r="H25" s="5"/>
      <c r="I25">
        <v>400000</v>
      </c>
      <c r="J25" s="4">
        <v>45426.448611111111</v>
      </c>
      <c r="K25" s="4">
        <v>45436.458333333336</v>
      </c>
      <c r="L25" s="4">
        <v>45436.458333333336</v>
      </c>
      <c r="M25" t="s">
        <v>3414</v>
      </c>
      <c r="N25" s="3" t="s">
        <v>6731</v>
      </c>
      <c r="O25" t="s">
        <v>10293</v>
      </c>
      <c r="P25" t="s">
        <v>16</v>
      </c>
    </row>
    <row r="26" spans="1:16" x14ac:dyDescent="0.25">
      <c r="A26" t="s">
        <v>6754</v>
      </c>
      <c r="B26" t="s">
        <v>75</v>
      </c>
      <c r="C26" t="s">
        <v>9635</v>
      </c>
      <c r="D26">
        <v>110002</v>
      </c>
      <c r="H26" s="5"/>
      <c r="J26" s="4">
        <v>45341.159722222219</v>
      </c>
      <c r="K26" s="4">
        <v>45451.375</v>
      </c>
      <c r="L26" s="4">
        <v>45451.375</v>
      </c>
      <c r="M26" t="s">
        <v>3415</v>
      </c>
      <c r="N26" s="3" t="s">
        <v>6731</v>
      </c>
      <c r="O26" t="s">
        <v>10294</v>
      </c>
      <c r="P26" t="s">
        <v>16</v>
      </c>
    </row>
    <row r="27" spans="1:16" x14ac:dyDescent="0.25">
      <c r="A27" t="s">
        <v>6755</v>
      </c>
      <c r="B27" t="s">
        <v>76</v>
      </c>
      <c r="C27" t="s">
        <v>9635</v>
      </c>
      <c r="D27">
        <v>110002</v>
      </c>
      <c r="H27" s="5"/>
      <c r="J27" s="4">
        <v>45360.458333333336</v>
      </c>
      <c r="K27" s="4">
        <v>45451.375</v>
      </c>
      <c r="L27" s="4">
        <v>45451.375</v>
      </c>
      <c r="M27" t="s">
        <v>3416</v>
      </c>
      <c r="N27" s="3" t="s">
        <v>6731</v>
      </c>
      <c r="O27" t="s">
        <v>10295</v>
      </c>
      <c r="P27" t="s">
        <v>16</v>
      </c>
    </row>
    <row r="28" spans="1:16" x14ac:dyDescent="0.25">
      <c r="A28" t="s">
        <v>6756</v>
      </c>
      <c r="B28" t="s">
        <v>77</v>
      </c>
      <c r="C28" t="s">
        <v>9635</v>
      </c>
      <c r="D28">
        <v>110002</v>
      </c>
      <c r="H28" s="5"/>
      <c r="J28" s="4">
        <v>45426.111111111109</v>
      </c>
      <c r="K28" s="4">
        <v>45441.125</v>
      </c>
      <c r="L28" s="4">
        <v>45441.125</v>
      </c>
      <c r="M28" t="s">
        <v>3417</v>
      </c>
      <c r="N28" s="3" t="s">
        <v>6731</v>
      </c>
      <c r="O28" t="s">
        <v>10296</v>
      </c>
      <c r="P28" t="s">
        <v>16</v>
      </c>
    </row>
    <row r="29" spans="1:16" x14ac:dyDescent="0.25">
      <c r="A29" t="s">
        <v>6757</v>
      </c>
      <c r="B29" t="s">
        <v>78</v>
      </c>
      <c r="C29" t="s">
        <v>9636</v>
      </c>
      <c r="D29">
        <v>110002</v>
      </c>
      <c r="H29" s="5"/>
      <c r="I29">
        <v>3672160</v>
      </c>
      <c r="J29" s="4">
        <v>45426.12222222222</v>
      </c>
      <c r="K29" s="4">
        <v>45447.125</v>
      </c>
      <c r="L29" s="4">
        <v>45447.125</v>
      </c>
      <c r="M29" t="s">
        <v>3418</v>
      </c>
      <c r="N29" s="3" t="s">
        <v>6731</v>
      </c>
      <c r="O29" t="s">
        <v>10297</v>
      </c>
      <c r="P29" t="s">
        <v>16</v>
      </c>
    </row>
    <row r="30" spans="1:16" x14ac:dyDescent="0.25">
      <c r="A30" t="s">
        <v>6758</v>
      </c>
      <c r="B30" t="s">
        <v>79</v>
      </c>
      <c r="C30" t="s">
        <v>9637</v>
      </c>
      <c r="D30">
        <v>110002</v>
      </c>
      <c r="G30">
        <v>9500000</v>
      </c>
      <c r="H30" s="5"/>
      <c r="I30">
        <v>190000</v>
      </c>
      <c r="J30" s="4">
        <v>45426.537499999999</v>
      </c>
      <c r="K30" s="4">
        <v>45447.25</v>
      </c>
      <c r="L30" s="4">
        <v>45447.25</v>
      </c>
      <c r="M30" t="s">
        <v>3419</v>
      </c>
      <c r="N30" s="3" t="s">
        <v>6731</v>
      </c>
      <c r="O30" t="s">
        <v>10298</v>
      </c>
      <c r="P30" t="s">
        <v>16</v>
      </c>
    </row>
    <row r="31" spans="1:16" x14ac:dyDescent="0.25">
      <c r="A31" t="s">
        <v>6759</v>
      </c>
      <c r="B31" t="s">
        <v>80</v>
      </c>
      <c r="C31" t="s">
        <v>9638</v>
      </c>
      <c r="D31">
        <v>110002</v>
      </c>
      <c r="G31">
        <v>100000</v>
      </c>
      <c r="H31" s="5"/>
      <c r="J31" s="4">
        <v>45426.515277777777</v>
      </c>
      <c r="K31" s="4">
        <v>45436.041666666664</v>
      </c>
      <c r="L31" s="4">
        <v>45436.041666666664</v>
      </c>
      <c r="M31" t="s">
        <v>3420</v>
      </c>
      <c r="N31" s="3" t="s">
        <v>6731</v>
      </c>
      <c r="O31" t="s">
        <v>10277</v>
      </c>
      <c r="P31" t="s">
        <v>16</v>
      </c>
    </row>
    <row r="32" spans="1:16" x14ac:dyDescent="0.25">
      <c r="A32" t="s">
        <v>6760</v>
      </c>
      <c r="B32" t="s">
        <v>81</v>
      </c>
      <c r="C32" t="s">
        <v>9637</v>
      </c>
      <c r="D32">
        <v>110002</v>
      </c>
      <c r="G32">
        <v>6000000</v>
      </c>
      <c r="H32" s="5"/>
      <c r="I32">
        <v>300000</v>
      </c>
      <c r="J32" s="4">
        <v>45426.143750000003</v>
      </c>
      <c r="K32" s="4">
        <v>45447.166666666664</v>
      </c>
      <c r="L32" s="4">
        <v>45447.166666666664</v>
      </c>
      <c r="M32" t="s">
        <v>3421</v>
      </c>
      <c r="N32" s="3" t="s">
        <v>6731</v>
      </c>
      <c r="O32" t="s">
        <v>10299</v>
      </c>
      <c r="P32" t="s">
        <v>16</v>
      </c>
    </row>
    <row r="33" spans="1:16" x14ac:dyDescent="0.25">
      <c r="A33" t="s">
        <v>6761</v>
      </c>
      <c r="B33" t="s">
        <v>82</v>
      </c>
      <c r="C33" t="s">
        <v>9639</v>
      </c>
      <c r="D33">
        <v>110002</v>
      </c>
      <c r="J33" s="4">
        <v>45426.51666666667</v>
      </c>
      <c r="K33" s="4">
        <v>45448.416666666664</v>
      </c>
      <c r="L33" s="4">
        <v>45448.416666666664</v>
      </c>
      <c r="M33" t="s">
        <v>3422</v>
      </c>
      <c r="N33" s="3" t="s">
        <v>6731</v>
      </c>
      <c r="O33" t="s">
        <v>10300</v>
      </c>
      <c r="P33" t="s">
        <v>16</v>
      </c>
    </row>
    <row r="34" spans="1:16" x14ac:dyDescent="0.25">
      <c r="A34" t="s">
        <v>6762</v>
      </c>
      <c r="B34" t="s">
        <v>83</v>
      </c>
      <c r="C34" t="s">
        <v>9640</v>
      </c>
      <c r="D34">
        <v>110002</v>
      </c>
      <c r="H34" s="5"/>
      <c r="J34" s="4">
        <v>45415.071527777778</v>
      </c>
      <c r="K34" s="4">
        <v>45430.375</v>
      </c>
      <c r="L34" s="4">
        <v>45430.375</v>
      </c>
      <c r="M34" t="s">
        <v>3423</v>
      </c>
      <c r="N34" s="3" t="s">
        <v>6731</v>
      </c>
      <c r="O34" t="s">
        <v>10301</v>
      </c>
      <c r="P34" t="s">
        <v>16</v>
      </c>
    </row>
    <row r="35" spans="1:16" x14ac:dyDescent="0.25">
      <c r="A35" t="s">
        <v>6763</v>
      </c>
      <c r="B35" t="s">
        <v>84</v>
      </c>
      <c r="C35" t="s">
        <v>9641</v>
      </c>
      <c r="D35">
        <v>110003</v>
      </c>
      <c r="J35" s="4">
        <v>45426.220833333333</v>
      </c>
      <c r="K35" s="4">
        <v>45447.25</v>
      </c>
      <c r="L35" s="4">
        <v>45447.25</v>
      </c>
      <c r="M35" t="s">
        <v>3424</v>
      </c>
      <c r="N35" s="3" t="s">
        <v>6731</v>
      </c>
      <c r="O35" t="s">
        <v>10302</v>
      </c>
      <c r="P35" t="s">
        <v>16</v>
      </c>
    </row>
    <row r="36" spans="1:16" x14ac:dyDescent="0.25">
      <c r="A36" t="s">
        <v>6764</v>
      </c>
      <c r="B36" t="s">
        <v>85</v>
      </c>
      <c r="C36" t="s">
        <v>9642</v>
      </c>
      <c r="D36">
        <v>110003</v>
      </c>
      <c r="I36">
        <v>1200000</v>
      </c>
      <c r="J36" s="4">
        <v>45357.345833333333</v>
      </c>
      <c r="K36" s="4">
        <v>45446.083333333336</v>
      </c>
      <c r="L36" s="4">
        <v>45446.083333333336</v>
      </c>
      <c r="M36" t="s">
        <v>3425</v>
      </c>
      <c r="N36" s="3" t="s">
        <v>6731</v>
      </c>
      <c r="O36" t="s">
        <v>10303</v>
      </c>
      <c r="P36" t="s">
        <v>16</v>
      </c>
    </row>
    <row r="37" spans="1:16" x14ac:dyDescent="0.25">
      <c r="A37" t="s">
        <v>6765</v>
      </c>
      <c r="B37" t="s">
        <v>86</v>
      </c>
      <c r="C37" t="s">
        <v>9643</v>
      </c>
      <c r="D37">
        <v>110003</v>
      </c>
      <c r="I37">
        <v>85000</v>
      </c>
      <c r="J37" s="4">
        <v>45426.227777777778</v>
      </c>
      <c r="K37" s="4">
        <v>45447.125</v>
      </c>
      <c r="L37" s="4">
        <v>45447.125</v>
      </c>
      <c r="M37" t="s">
        <v>3426</v>
      </c>
      <c r="N37" s="3" t="s">
        <v>6731</v>
      </c>
      <c r="O37" t="s">
        <v>10304</v>
      </c>
      <c r="P37" t="s">
        <v>16</v>
      </c>
    </row>
    <row r="38" spans="1:16" x14ac:dyDescent="0.25">
      <c r="A38" t="s">
        <v>6766</v>
      </c>
      <c r="B38" t="s">
        <v>87</v>
      </c>
      <c r="C38" t="s">
        <v>9644</v>
      </c>
      <c r="D38">
        <v>110003</v>
      </c>
      <c r="J38" s="4">
        <v>45414.254166666666</v>
      </c>
      <c r="K38" s="4">
        <v>45427.166666666664</v>
      </c>
      <c r="L38" s="4">
        <v>45427.166666666664</v>
      </c>
      <c r="M38" t="s">
        <v>3427</v>
      </c>
      <c r="N38" s="3" t="s">
        <v>6731</v>
      </c>
      <c r="O38" t="s">
        <v>10305</v>
      </c>
      <c r="P38" t="s">
        <v>16</v>
      </c>
    </row>
    <row r="39" spans="1:16" x14ac:dyDescent="0.25">
      <c r="A39" t="s">
        <v>6767</v>
      </c>
      <c r="B39" t="s">
        <v>88</v>
      </c>
      <c r="C39" t="s">
        <v>9645</v>
      </c>
      <c r="D39">
        <v>110003</v>
      </c>
      <c r="G39">
        <v>1500000</v>
      </c>
      <c r="I39">
        <v>25000</v>
      </c>
      <c r="J39" s="4">
        <v>45426.128472222219</v>
      </c>
      <c r="K39" s="4">
        <v>45436.166666666664</v>
      </c>
      <c r="L39" s="4">
        <v>45436.166666666664</v>
      </c>
      <c r="M39" t="s">
        <v>3428</v>
      </c>
      <c r="N39" s="3" t="s">
        <v>6731</v>
      </c>
      <c r="O39" t="s">
        <v>10306</v>
      </c>
      <c r="P39" t="s">
        <v>16</v>
      </c>
    </row>
    <row r="40" spans="1:16" x14ac:dyDescent="0.25">
      <c r="A40" t="s">
        <v>6768</v>
      </c>
      <c r="B40" t="s">
        <v>89</v>
      </c>
      <c r="C40" t="s">
        <v>9646</v>
      </c>
      <c r="D40">
        <v>110003</v>
      </c>
      <c r="G40">
        <v>720000</v>
      </c>
      <c r="I40">
        <v>14400</v>
      </c>
      <c r="J40" s="4">
        <v>45426.207638888889</v>
      </c>
      <c r="K40" s="4">
        <v>45436.208333333336</v>
      </c>
      <c r="L40" s="4">
        <v>45436.208333333336</v>
      </c>
      <c r="M40" t="s">
        <v>3429</v>
      </c>
      <c r="N40" s="3" t="s">
        <v>6731</v>
      </c>
      <c r="O40" t="s">
        <v>10307</v>
      </c>
      <c r="P40" t="s">
        <v>16</v>
      </c>
    </row>
    <row r="41" spans="1:16" x14ac:dyDescent="0.25">
      <c r="A41" t="s">
        <v>6769</v>
      </c>
      <c r="B41" t="s">
        <v>90</v>
      </c>
      <c r="C41" t="s">
        <v>9647</v>
      </c>
      <c r="D41">
        <v>110003</v>
      </c>
      <c r="J41" s="4">
        <v>45426.189583333333</v>
      </c>
      <c r="K41" s="4">
        <v>45447.208333333336</v>
      </c>
      <c r="L41" s="4">
        <v>45447.208333333336</v>
      </c>
      <c r="M41" t="s">
        <v>3430</v>
      </c>
      <c r="N41" s="3" t="s">
        <v>6731</v>
      </c>
      <c r="O41" t="s">
        <v>10308</v>
      </c>
      <c r="P41" t="s">
        <v>16</v>
      </c>
    </row>
    <row r="42" spans="1:16" x14ac:dyDescent="0.25">
      <c r="A42" t="s">
        <v>6770</v>
      </c>
      <c r="B42" t="s">
        <v>91</v>
      </c>
      <c r="C42" t="s">
        <v>9648</v>
      </c>
      <c r="D42">
        <v>110003</v>
      </c>
      <c r="J42" s="4">
        <v>45426.195833333331</v>
      </c>
      <c r="K42" s="4">
        <v>45454.5</v>
      </c>
      <c r="L42" s="4">
        <v>45454.5</v>
      </c>
      <c r="M42" t="s">
        <v>3431</v>
      </c>
      <c r="N42" s="3" t="s">
        <v>6731</v>
      </c>
      <c r="O42" t="s">
        <v>10309</v>
      </c>
      <c r="P42" t="s">
        <v>16</v>
      </c>
    </row>
    <row r="43" spans="1:16" x14ac:dyDescent="0.25">
      <c r="A43" t="s">
        <v>6771</v>
      </c>
      <c r="B43" t="s">
        <v>92</v>
      </c>
      <c r="C43" t="s">
        <v>9648</v>
      </c>
      <c r="D43">
        <v>110003</v>
      </c>
      <c r="J43" s="4">
        <v>45379.100694444445</v>
      </c>
      <c r="K43" s="4">
        <v>45433.5</v>
      </c>
      <c r="L43" s="4">
        <v>45433.5</v>
      </c>
      <c r="M43" t="s">
        <v>3432</v>
      </c>
      <c r="N43" s="3" t="s">
        <v>6731</v>
      </c>
      <c r="O43" t="s">
        <v>10310</v>
      </c>
      <c r="P43" t="s">
        <v>16</v>
      </c>
    </row>
    <row r="44" spans="1:16" x14ac:dyDescent="0.25">
      <c r="A44" t="s">
        <v>6772</v>
      </c>
      <c r="B44" t="s">
        <v>93</v>
      </c>
      <c r="C44" t="s">
        <v>9648</v>
      </c>
      <c r="D44">
        <v>110003</v>
      </c>
      <c r="J44" s="4">
        <v>45394.1</v>
      </c>
      <c r="K44" s="4">
        <v>45433.5</v>
      </c>
      <c r="L44" s="4">
        <v>45433.5</v>
      </c>
      <c r="M44" t="s">
        <v>3433</v>
      </c>
      <c r="N44" s="3" t="s">
        <v>6731</v>
      </c>
      <c r="O44" t="s">
        <v>10311</v>
      </c>
      <c r="P44" t="s">
        <v>16</v>
      </c>
    </row>
    <row r="45" spans="1:16" x14ac:dyDescent="0.25">
      <c r="A45" t="s">
        <v>6773</v>
      </c>
      <c r="B45" t="s">
        <v>94</v>
      </c>
      <c r="C45" t="s">
        <v>9649</v>
      </c>
      <c r="D45">
        <v>110003</v>
      </c>
      <c r="J45" s="4">
        <v>45426.229166666664</v>
      </c>
      <c r="K45" s="4">
        <v>45447.125</v>
      </c>
      <c r="L45" s="4">
        <v>45447.125</v>
      </c>
      <c r="M45" t="s">
        <v>3434</v>
      </c>
      <c r="N45" s="3" t="s">
        <v>6731</v>
      </c>
      <c r="O45" t="s">
        <v>10312</v>
      </c>
      <c r="P45" t="s">
        <v>16</v>
      </c>
    </row>
    <row r="46" spans="1:16" x14ac:dyDescent="0.25">
      <c r="A46" t="s">
        <v>6774</v>
      </c>
      <c r="B46" t="s">
        <v>95</v>
      </c>
      <c r="C46" t="s">
        <v>9650</v>
      </c>
      <c r="D46">
        <v>110003</v>
      </c>
      <c r="J46" s="4">
        <v>45426.466666666667</v>
      </c>
      <c r="K46" s="4">
        <v>45440.458333333336</v>
      </c>
      <c r="L46" s="4">
        <v>45440.458333333336</v>
      </c>
      <c r="M46" t="s">
        <v>3435</v>
      </c>
      <c r="N46" s="3" t="s">
        <v>6731</v>
      </c>
      <c r="O46" t="s">
        <v>10313</v>
      </c>
      <c r="P46" t="s">
        <v>16</v>
      </c>
    </row>
    <row r="47" spans="1:16" x14ac:dyDescent="0.25">
      <c r="A47" t="s">
        <v>6775</v>
      </c>
      <c r="B47" t="s">
        <v>96</v>
      </c>
      <c r="C47" t="s">
        <v>9650</v>
      </c>
      <c r="D47">
        <v>110003</v>
      </c>
      <c r="G47">
        <v>2596000</v>
      </c>
      <c r="I47">
        <v>25960</v>
      </c>
      <c r="J47" s="4">
        <v>45426.052083333336</v>
      </c>
      <c r="K47" s="4">
        <v>45440.083333333336</v>
      </c>
      <c r="L47" s="4">
        <v>45440.083333333336</v>
      </c>
      <c r="M47" t="s">
        <v>3436</v>
      </c>
      <c r="N47" s="3" t="s">
        <v>6731</v>
      </c>
      <c r="O47" t="s">
        <v>10314</v>
      </c>
      <c r="P47" t="s">
        <v>16</v>
      </c>
    </row>
    <row r="48" spans="1:16" x14ac:dyDescent="0.25">
      <c r="A48" t="s">
        <v>6776</v>
      </c>
      <c r="B48" t="s">
        <v>97</v>
      </c>
      <c r="C48" t="s">
        <v>9651</v>
      </c>
      <c r="D48">
        <v>110003</v>
      </c>
      <c r="G48">
        <v>149800</v>
      </c>
      <c r="J48" s="4">
        <v>45426.255555555559</v>
      </c>
      <c r="K48" s="4">
        <v>45447.291666666664</v>
      </c>
      <c r="L48" s="4">
        <v>45447.291666666664</v>
      </c>
      <c r="M48" t="s">
        <v>3437</v>
      </c>
      <c r="N48" s="3" t="s">
        <v>6731</v>
      </c>
      <c r="O48" t="s">
        <v>10315</v>
      </c>
      <c r="P48" t="s">
        <v>16</v>
      </c>
    </row>
    <row r="49" spans="1:16" x14ac:dyDescent="0.25">
      <c r="A49" t="s">
        <v>6777</v>
      </c>
      <c r="B49" t="s">
        <v>98</v>
      </c>
      <c r="C49" t="s">
        <v>9652</v>
      </c>
      <c r="D49">
        <v>110003</v>
      </c>
      <c r="J49" s="4">
        <v>45426.050694444442</v>
      </c>
      <c r="K49" s="4">
        <v>45429.083333333336</v>
      </c>
      <c r="L49" s="4">
        <v>45429.083333333336</v>
      </c>
      <c r="M49" t="s">
        <v>3438</v>
      </c>
      <c r="N49" s="3" t="s">
        <v>6731</v>
      </c>
      <c r="O49" t="s">
        <v>10316</v>
      </c>
      <c r="P49" t="s">
        <v>16</v>
      </c>
    </row>
    <row r="50" spans="1:16" x14ac:dyDescent="0.25">
      <c r="A50" t="s">
        <v>6778</v>
      </c>
      <c r="B50" t="s">
        <v>99</v>
      </c>
      <c r="C50" t="s">
        <v>9652</v>
      </c>
      <c r="D50">
        <v>110003</v>
      </c>
      <c r="J50" s="4">
        <v>45426.257638888892</v>
      </c>
      <c r="K50" s="4">
        <v>45441.25</v>
      </c>
      <c r="L50" s="4">
        <v>45441.25</v>
      </c>
      <c r="M50" t="s">
        <v>3439</v>
      </c>
      <c r="N50" s="3" t="s">
        <v>6731</v>
      </c>
      <c r="O50" t="s">
        <v>10317</v>
      </c>
      <c r="P50" t="s">
        <v>16</v>
      </c>
    </row>
    <row r="51" spans="1:16" x14ac:dyDescent="0.25">
      <c r="A51" t="s">
        <v>6779</v>
      </c>
      <c r="B51" t="s">
        <v>100</v>
      </c>
      <c r="C51" t="s">
        <v>9653</v>
      </c>
      <c r="D51">
        <v>110003</v>
      </c>
      <c r="G51">
        <v>1152076</v>
      </c>
      <c r="I51">
        <v>23042</v>
      </c>
      <c r="J51" s="4">
        <v>45413.070833333331</v>
      </c>
      <c r="K51" s="4">
        <v>45427.4375</v>
      </c>
      <c r="L51" s="4">
        <v>45427.4375</v>
      </c>
      <c r="M51" t="s">
        <v>3440</v>
      </c>
      <c r="N51" s="3" t="s">
        <v>6731</v>
      </c>
      <c r="O51" t="s">
        <v>10293</v>
      </c>
      <c r="P51" t="s">
        <v>16</v>
      </c>
    </row>
    <row r="52" spans="1:16" x14ac:dyDescent="0.25">
      <c r="A52" t="s">
        <v>6780</v>
      </c>
      <c r="B52" t="s">
        <v>101</v>
      </c>
      <c r="C52" t="s">
        <v>9643</v>
      </c>
      <c r="D52">
        <v>110003</v>
      </c>
      <c r="G52">
        <v>988450</v>
      </c>
      <c r="I52">
        <v>19769</v>
      </c>
      <c r="J52" s="4">
        <v>45426.509722222225</v>
      </c>
      <c r="K52" s="4">
        <v>45447.041666666664</v>
      </c>
      <c r="L52" s="4">
        <v>45447.041666666664</v>
      </c>
      <c r="M52" t="s">
        <v>3441</v>
      </c>
      <c r="N52" s="3" t="s">
        <v>6731</v>
      </c>
      <c r="O52" t="s">
        <v>10318</v>
      </c>
      <c r="P52" t="s">
        <v>16</v>
      </c>
    </row>
    <row r="53" spans="1:16" x14ac:dyDescent="0.25">
      <c r="A53" t="s">
        <v>6778</v>
      </c>
      <c r="B53" t="s">
        <v>102</v>
      </c>
      <c r="C53" t="s">
        <v>9643</v>
      </c>
      <c r="D53">
        <v>110003</v>
      </c>
      <c r="J53" s="4">
        <v>45426.53125</v>
      </c>
      <c r="K53" s="4">
        <v>45447.166666666664</v>
      </c>
      <c r="L53" s="4">
        <v>45447.166666666664</v>
      </c>
      <c r="M53" t="s">
        <v>3442</v>
      </c>
      <c r="N53" s="3" t="s">
        <v>6731</v>
      </c>
      <c r="O53" t="s">
        <v>10319</v>
      </c>
      <c r="P53" t="s">
        <v>16</v>
      </c>
    </row>
    <row r="54" spans="1:16" x14ac:dyDescent="0.25">
      <c r="A54" t="s">
        <v>6781</v>
      </c>
      <c r="B54" t="s">
        <v>103</v>
      </c>
      <c r="C54" t="s">
        <v>9654</v>
      </c>
      <c r="D54">
        <v>110003</v>
      </c>
      <c r="G54">
        <v>1078500</v>
      </c>
      <c r="I54">
        <v>32355</v>
      </c>
      <c r="J54" s="4">
        <v>45426.288194444445</v>
      </c>
      <c r="K54" s="4">
        <v>45436.291666666664</v>
      </c>
      <c r="L54" s="4">
        <v>45436.291666666664</v>
      </c>
      <c r="M54" t="s">
        <v>3443</v>
      </c>
      <c r="N54" s="3" t="s">
        <v>6731</v>
      </c>
      <c r="O54" t="s">
        <v>10287</v>
      </c>
      <c r="P54" t="s">
        <v>16</v>
      </c>
    </row>
    <row r="55" spans="1:16" x14ac:dyDescent="0.25">
      <c r="A55" t="s">
        <v>6782</v>
      </c>
      <c r="B55" t="s">
        <v>104</v>
      </c>
      <c r="C55" t="s">
        <v>9648</v>
      </c>
      <c r="D55">
        <v>110003</v>
      </c>
      <c r="G55">
        <v>9950758</v>
      </c>
      <c r="J55" s="4">
        <v>45411.519444444442</v>
      </c>
      <c r="K55" s="4">
        <v>45433.125</v>
      </c>
      <c r="L55" s="4">
        <v>45433.125</v>
      </c>
      <c r="M55" t="s">
        <v>3444</v>
      </c>
      <c r="N55" s="3" t="s">
        <v>6731</v>
      </c>
      <c r="O55" t="s">
        <v>10320</v>
      </c>
      <c r="P55" t="s">
        <v>16</v>
      </c>
    </row>
    <row r="56" spans="1:16" x14ac:dyDescent="0.25">
      <c r="A56" t="s">
        <v>6783</v>
      </c>
      <c r="B56" t="s">
        <v>105</v>
      </c>
      <c r="C56" t="s">
        <v>9642</v>
      </c>
      <c r="D56">
        <v>110003</v>
      </c>
      <c r="G56">
        <v>46167800</v>
      </c>
      <c r="I56">
        <v>2308390</v>
      </c>
      <c r="J56" s="4">
        <v>45426.117361111108</v>
      </c>
      <c r="K56" s="4">
        <v>45446.25</v>
      </c>
      <c r="L56" s="4">
        <v>45446.25</v>
      </c>
      <c r="M56" t="s">
        <v>3445</v>
      </c>
      <c r="N56" s="3" t="s">
        <v>6731</v>
      </c>
      <c r="O56" t="s">
        <v>10321</v>
      </c>
      <c r="P56" t="s">
        <v>16</v>
      </c>
    </row>
    <row r="57" spans="1:16" x14ac:dyDescent="0.25">
      <c r="A57" t="s">
        <v>6784</v>
      </c>
      <c r="B57" t="s">
        <v>106</v>
      </c>
      <c r="C57" t="s">
        <v>9655</v>
      </c>
      <c r="D57">
        <v>110006</v>
      </c>
      <c r="I57">
        <v>16550</v>
      </c>
      <c r="J57" s="4">
        <v>45401.288888888892</v>
      </c>
      <c r="K57" s="4">
        <v>45429.208333333336</v>
      </c>
      <c r="L57" s="4">
        <v>45429.208333333336</v>
      </c>
      <c r="M57" t="s">
        <v>3446</v>
      </c>
      <c r="N57" s="3" t="s">
        <v>6731</v>
      </c>
      <c r="O57" t="s">
        <v>10322</v>
      </c>
      <c r="P57" t="s">
        <v>16</v>
      </c>
    </row>
    <row r="58" spans="1:16" x14ac:dyDescent="0.25">
      <c r="A58" t="s">
        <v>6785</v>
      </c>
      <c r="B58" t="s">
        <v>107</v>
      </c>
      <c r="C58" t="s">
        <v>9655</v>
      </c>
      <c r="D58">
        <v>110006</v>
      </c>
      <c r="G58">
        <v>3358933.44</v>
      </c>
      <c r="I58">
        <v>67180</v>
      </c>
      <c r="J58" s="4">
        <v>45426.181250000001</v>
      </c>
      <c r="K58" s="4">
        <v>45448.458333333336</v>
      </c>
      <c r="L58" s="4">
        <v>45448.458333333336</v>
      </c>
      <c r="M58" t="s">
        <v>3447</v>
      </c>
      <c r="N58" s="3" t="s">
        <v>6731</v>
      </c>
      <c r="O58" t="s">
        <v>10323</v>
      </c>
      <c r="P58" t="s">
        <v>16</v>
      </c>
    </row>
    <row r="59" spans="1:16" x14ac:dyDescent="0.25">
      <c r="A59" t="s">
        <v>6786</v>
      </c>
      <c r="B59" t="s">
        <v>108</v>
      </c>
      <c r="C59" t="s">
        <v>9655</v>
      </c>
      <c r="D59">
        <v>110006</v>
      </c>
      <c r="G59">
        <v>8011081.4400000004</v>
      </c>
      <c r="I59">
        <v>160230</v>
      </c>
      <c r="J59" s="4">
        <v>45426.29791666667</v>
      </c>
      <c r="K59" s="4">
        <v>45448.125</v>
      </c>
      <c r="L59" s="4">
        <v>45448.125</v>
      </c>
      <c r="M59" t="s">
        <v>3448</v>
      </c>
      <c r="N59" s="3" t="s">
        <v>6731</v>
      </c>
      <c r="O59" t="s">
        <v>10324</v>
      </c>
      <c r="P59" t="s">
        <v>16</v>
      </c>
    </row>
    <row r="60" spans="1:16" x14ac:dyDescent="0.25">
      <c r="A60" t="s">
        <v>6787</v>
      </c>
      <c r="B60" t="s">
        <v>109</v>
      </c>
      <c r="C60" t="s">
        <v>9656</v>
      </c>
      <c r="D60">
        <v>110006</v>
      </c>
      <c r="J60" s="4">
        <v>45426.136111111111</v>
      </c>
      <c r="K60" s="4">
        <v>45440.166666666664</v>
      </c>
      <c r="L60" s="4">
        <v>45440.166666666664</v>
      </c>
      <c r="M60" t="s">
        <v>3449</v>
      </c>
      <c r="N60" s="3" t="s">
        <v>6731</v>
      </c>
      <c r="O60" t="s">
        <v>10325</v>
      </c>
      <c r="P60" t="s">
        <v>16</v>
      </c>
    </row>
    <row r="61" spans="1:16" x14ac:dyDescent="0.25">
      <c r="A61" t="s">
        <v>41</v>
      </c>
      <c r="B61" t="s">
        <v>110</v>
      </c>
      <c r="C61" t="s">
        <v>9657</v>
      </c>
      <c r="D61">
        <v>110007</v>
      </c>
      <c r="J61" s="4">
        <v>45426.223611111112</v>
      </c>
      <c r="K61" s="4">
        <v>45447.25</v>
      </c>
      <c r="L61" s="4">
        <v>45447.25</v>
      </c>
      <c r="M61" t="s">
        <v>3450</v>
      </c>
      <c r="N61" s="3" t="s">
        <v>6731</v>
      </c>
      <c r="O61" t="s">
        <v>10294</v>
      </c>
      <c r="P61" t="s">
        <v>16</v>
      </c>
    </row>
    <row r="62" spans="1:16" x14ac:dyDescent="0.25">
      <c r="A62" t="s">
        <v>6788</v>
      </c>
      <c r="B62" t="s">
        <v>111</v>
      </c>
      <c r="C62" t="s">
        <v>9657</v>
      </c>
      <c r="D62">
        <v>110007</v>
      </c>
      <c r="J62" s="4">
        <v>45426.23333333333</v>
      </c>
      <c r="K62" s="4">
        <v>45447.375</v>
      </c>
      <c r="L62" s="4">
        <v>45447.375</v>
      </c>
      <c r="M62" t="s">
        <v>3451</v>
      </c>
      <c r="N62" s="3" t="s">
        <v>6731</v>
      </c>
      <c r="O62" t="s">
        <v>10326</v>
      </c>
      <c r="P62" t="s">
        <v>16</v>
      </c>
    </row>
    <row r="63" spans="1:16" x14ac:dyDescent="0.25">
      <c r="A63" t="s">
        <v>6789</v>
      </c>
      <c r="B63" t="s">
        <v>112</v>
      </c>
      <c r="C63" t="s">
        <v>9658</v>
      </c>
      <c r="D63">
        <v>110011</v>
      </c>
      <c r="G63">
        <v>1440000</v>
      </c>
      <c r="I63">
        <v>28800</v>
      </c>
      <c r="J63" s="4">
        <v>45406.115972222222</v>
      </c>
      <c r="K63" s="4">
        <v>45429.416666666664</v>
      </c>
      <c r="L63" s="4">
        <v>45429.416666666664</v>
      </c>
      <c r="M63" t="s">
        <v>3452</v>
      </c>
      <c r="N63" s="3" t="s">
        <v>6731</v>
      </c>
      <c r="O63" t="s">
        <v>10327</v>
      </c>
      <c r="P63" t="s">
        <v>16</v>
      </c>
    </row>
    <row r="64" spans="1:16" x14ac:dyDescent="0.25">
      <c r="A64" t="s">
        <v>6778</v>
      </c>
      <c r="B64" t="s">
        <v>113</v>
      </c>
      <c r="C64" t="s">
        <v>9658</v>
      </c>
      <c r="D64">
        <v>110011</v>
      </c>
      <c r="J64" s="4">
        <v>45426.50277777778</v>
      </c>
      <c r="K64" s="4">
        <v>45432.125</v>
      </c>
      <c r="L64" s="4">
        <v>45432.125</v>
      </c>
      <c r="M64" t="s">
        <v>3453</v>
      </c>
      <c r="N64" s="3" t="s">
        <v>6731</v>
      </c>
      <c r="O64" t="s">
        <v>10328</v>
      </c>
      <c r="P64" t="s">
        <v>16</v>
      </c>
    </row>
    <row r="65" spans="1:16" x14ac:dyDescent="0.25">
      <c r="A65" t="s">
        <v>6778</v>
      </c>
      <c r="B65" t="s">
        <v>114</v>
      </c>
      <c r="C65" t="s">
        <v>9658</v>
      </c>
      <c r="D65">
        <v>110011</v>
      </c>
      <c r="I65">
        <v>30000</v>
      </c>
      <c r="J65" s="4">
        <v>45426.522222222222</v>
      </c>
      <c r="K65" s="4">
        <v>45436.041666666664</v>
      </c>
      <c r="L65" s="4">
        <v>45436.041666666664</v>
      </c>
      <c r="M65" t="s">
        <v>3454</v>
      </c>
      <c r="N65" s="3" t="s">
        <v>6731</v>
      </c>
      <c r="O65" t="s">
        <v>10329</v>
      </c>
      <c r="P65" t="s">
        <v>16</v>
      </c>
    </row>
    <row r="66" spans="1:16" x14ac:dyDescent="0.25">
      <c r="A66" t="s">
        <v>6778</v>
      </c>
      <c r="B66" t="s">
        <v>115</v>
      </c>
      <c r="C66" t="s">
        <v>9658</v>
      </c>
      <c r="D66">
        <v>110011</v>
      </c>
      <c r="I66">
        <v>30000</v>
      </c>
      <c r="J66" s="4">
        <v>45426.103472222225</v>
      </c>
      <c r="K66" s="4">
        <v>45436.125</v>
      </c>
      <c r="L66" s="4">
        <v>45436.125</v>
      </c>
      <c r="M66" t="s">
        <v>3455</v>
      </c>
      <c r="N66" s="3" t="s">
        <v>6731</v>
      </c>
      <c r="O66" t="s">
        <v>10329</v>
      </c>
      <c r="P66" t="s">
        <v>16</v>
      </c>
    </row>
    <row r="67" spans="1:16" x14ac:dyDescent="0.25">
      <c r="A67" t="s">
        <v>6790</v>
      </c>
      <c r="B67" t="s">
        <v>116</v>
      </c>
      <c r="C67" t="s">
        <v>9659</v>
      </c>
      <c r="D67">
        <v>110011</v>
      </c>
      <c r="G67">
        <v>1738160</v>
      </c>
      <c r="I67">
        <v>35000</v>
      </c>
      <c r="J67" s="4">
        <v>45426.438194444447</v>
      </c>
      <c r="K67" s="4">
        <v>45447.458333333336</v>
      </c>
      <c r="L67" s="4">
        <v>45447.458333333336</v>
      </c>
      <c r="M67" t="s">
        <v>3456</v>
      </c>
      <c r="N67" s="3" t="s">
        <v>6731</v>
      </c>
      <c r="O67" t="s">
        <v>10330</v>
      </c>
      <c r="P67" t="s">
        <v>16</v>
      </c>
    </row>
    <row r="68" spans="1:16" x14ac:dyDescent="0.25">
      <c r="A68" t="s">
        <v>6791</v>
      </c>
      <c r="B68" t="s">
        <v>117</v>
      </c>
      <c r="C68" t="s">
        <v>9637</v>
      </c>
      <c r="D68">
        <v>110015</v>
      </c>
      <c r="J68" s="4">
        <v>45426.440972222219</v>
      </c>
      <c r="K68" s="4">
        <v>45436.458333333336</v>
      </c>
      <c r="L68" s="4">
        <v>45436.458333333336</v>
      </c>
      <c r="M68" t="s">
        <v>3457</v>
      </c>
      <c r="N68" s="3" t="s">
        <v>6731</v>
      </c>
      <c r="O68" t="s">
        <v>10331</v>
      </c>
      <c r="P68" t="s">
        <v>16</v>
      </c>
    </row>
    <row r="69" spans="1:16" x14ac:dyDescent="0.25">
      <c r="A69" t="s">
        <v>6792</v>
      </c>
      <c r="B69" t="s">
        <v>118</v>
      </c>
      <c r="C69" t="s">
        <v>9660</v>
      </c>
      <c r="D69">
        <v>110016</v>
      </c>
      <c r="I69">
        <v>45500</v>
      </c>
      <c r="J69" s="4">
        <v>45426.422222222223</v>
      </c>
      <c r="K69" s="4">
        <v>45436.5</v>
      </c>
      <c r="L69" s="4">
        <v>45436.5</v>
      </c>
      <c r="M69" t="s">
        <v>3458</v>
      </c>
      <c r="N69" s="3" t="s">
        <v>6731</v>
      </c>
      <c r="O69" t="s">
        <v>10332</v>
      </c>
      <c r="P69" t="s">
        <v>16</v>
      </c>
    </row>
    <row r="70" spans="1:16" x14ac:dyDescent="0.25">
      <c r="A70" t="s">
        <v>6750</v>
      </c>
      <c r="B70" t="s">
        <v>119</v>
      </c>
      <c r="C70" t="s">
        <v>9660</v>
      </c>
      <c r="D70">
        <v>110016</v>
      </c>
      <c r="J70" s="4">
        <v>45426.452777777777</v>
      </c>
      <c r="K70" s="4">
        <v>45429.5</v>
      </c>
      <c r="L70" s="4">
        <v>45429.5</v>
      </c>
      <c r="M70" t="s">
        <v>3459</v>
      </c>
      <c r="N70" s="3" t="s">
        <v>6731</v>
      </c>
      <c r="O70" t="s">
        <v>10333</v>
      </c>
      <c r="P70" t="s">
        <v>16</v>
      </c>
    </row>
    <row r="71" spans="1:16" x14ac:dyDescent="0.25">
      <c r="A71" t="s">
        <v>6793</v>
      </c>
      <c r="B71" t="s">
        <v>120</v>
      </c>
      <c r="C71" t="s">
        <v>9661</v>
      </c>
      <c r="D71">
        <v>110016</v>
      </c>
      <c r="J71" s="4">
        <v>45426.198611111111</v>
      </c>
      <c r="K71" s="4">
        <v>45440.208333333336</v>
      </c>
      <c r="L71" s="4">
        <v>45440.208333333336</v>
      </c>
      <c r="M71" t="s">
        <v>3460</v>
      </c>
      <c r="N71" s="3" t="s">
        <v>6731</v>
      </c>
      <c r="O71" t="s">
        <v>10334</v>
      </c>
      <c r="P71" t="s">
        <v>16</v>
      </c>
    </row>
    <row r="72" spans="1:16" x14ac:dyDescent="0.25">
      <c r="A72" t="s">
        <v>6794</v>
      </c>
      <c r="B72" t="s">
        <v>121</v>
      </c>
      <c r="C72" t="s">
        <v>9641</v>
      </c>
      <c r="D72">
        <v>110016</v>
      </c>
      <c r="J72" s="4">
        <v>45383.143055555556</v>
      </c>
      <c r="K72" s="4">
        <v>45434.166666666664</v>
      </c>
      <c r="L72" s="4">
        <v>45434.166666666664</v>
      </c>
      <c r="M72" t="s">
        <v>3461</v>
      </c>
      <c r="N72" s="3" t="s">
        <v>6731</v>
      </c>
      <c r="O72" t="s">
        <v>10335</v>
      </c>
      <c r="P72" t="s">
        <v>16</v>
      </c>
    </row>
    <row r="73" spans="1:16" x14ac:dyDescent="0.25">
      <c r="A73" t="s">
        <v>6795</v>
      </c>
      <c r="B73" t="s">
        <v>122</v>
      </c>
      <c r="C73" t="s">
        <v>9641</v>
      </c>
      <c r="D73">
        <v>110016</v>
      </c>
      <c r="J73" s="4">
        <v>45383.154861111114</v>
      </c>
      <c r="K73" s="4">
        <v>45433.166666666664</v>
      </c>
      <c r="L73" s="4">
        <v>45433.166666666664</v>
      </c>
      <c r="M73" t="s">
        <v>3462</v>
      </c>
      <c r="N73" s="3" t="s">
        <v>6731</v>
      </c>
      <c r="O73" t="s">
        <v>10335</v>
      </c>
      <c r="P73" t="s">
        <v>16</v>
      </c>
    </row>
    <row r="74" spans="1:16" x14ac:dyDescent="0.25">
      <c r="A74" t="s">
        <v>6796</v>
      </c>
      <c r="B74" t="s">
        <v>123</v>
      </c>
      <c r="C74" t="s">
        <v>9662</v>
      </c>
      <c r="D74">
        <v>110016</v>
      </c>
      <c r="J74" s="4">
        <v>45426.42083333333</v>
      </c>
      <c r="K74" s="4">
        <v>45447.458333333336</v>
      </c>
      <c r="L74" s="4">
        <v>45447.458333333336</v>
      </c>
      <c r="M74" t="s">
        <v>3463</v>
      </c>
      <c r="N74" s="3" t="s">
        <v>6731</v>
      </c>
      <c r="O74" t="s">
        <v>10336</v>
      </c>
      <c r="P74" t="s">
        <v>16</v>
      </c>
    </row>
    <row r="75" spans="1:16" x14ac:dyDescent="0.25">
      <c r="A75" t="s">
        <v>6797</v>
      </c>
      <c r="B75" t="s">
        <v>124</v>
      </c>
      <c r="C75" t="s">
        <v>9662</v>
      </c>
      <c r="D75">
        <v>110016</v>
      </c>
      <c r="J75" s="4">
        <v>45426.154166666667</v>
      </c>
      <c r="K75" s="4">
        <v>45436.166666666664</v>
      </c>
      <c r="L75" s="4">
        <v>45436.166666666664</v>
      </c>
      <c r="M75" t="s">
        <v>3464</v>
      </c>
      <c r="N75" s="3" t="s">
        <v>6731</v>
      </c>
      <c r="O75" t="s">
        <v>10337</v>
      </c>
      <c r="P75" t="s">
        <v>16</v>
      </c>
    </row>
    <row r="76" spans="1:16" x14ac:dyDescent="0.25">
      <c r="A76" t="s">
        <v>6798</v>
      </c>
      <c r="B76" t="s">
        <v>125</v>
      </c>
      <c r="C76" t="s">
        <v>9663</v>
      </c>
      <c r="D76">
        <v>110016</v>
      </c>
      <c r="I76">
        <v>76000</v>
      </c>
      <c r="J76" s="4">
        <v>45426.454861111109</v>
      </c>
      <c r="K76" s="4">
        <v>45447.125</v>
      </c>
      <c r="L76" s="4">
        <v>45447.125</v>
      </c>
      <c r="M76" t="s">
        <v>3465</v>
      </c>
      <c r="N76" s="3" t="s">
        <v>6731</v>
      </c>
      <c r="O76" t="s">
        <v>10338</v>
      </c>
      <c r="P76" t="s">
        <v>16</v>
      </c>
    </row>
    <row r="77" spans="1:16" x14ac:dyDescent="0.25">
      <c r="A77" t="s">
        <v>6799</v>
      </c>
      <c r="B77" t="s">
        <v>126</v>
      </c>
      <c r="C77" t="s">
        <v>9664</v>
      </c>
      <c r="D77">
        <v>110020</v>
      </c>
      <c r="G77">
        <v>10000000</v>
      </c>
      <c r="J77" s="4">
        <v>45426.484027777777</v>
      </c>
      <c r="K77" s="4">
        <v>45441.5</v>
      </c>
      <c r="L77" s="4">
        <v>45441.5</v>
      </c>
      <c r="M77" t="s">
        <v>3466</v>
      </c>
      <c r="N77" s="3" t="s">
        <v>6731</v>
      </c>
      <c r="O77" t="s">
        <v>10339</v>
      </c>
      <c r="P77" t="s">
        <v>16</v>
      </c>
    </row>
    <row r="78" spans="1:16" x14ac:dyDescent="0.25">
      <c r="A78" t="s">
        <v>6800</v>
      </c>
      <c r="B78" t="s">
        <v>127</v>
      </c>
      <c r="C78" t="s">
        <v>9665</v>
      </c>
      <c r="D78">
        <v>110021</v>
      </c>
      <c r="G78">
        <v>1800000</v>
      </c>
      <c r="J78" s="4">
        <v>45426.215277777781</v>
      </c>
      <c r="K78" s="4">
        <v>45436.25</v>
      </c>
      <c r="L78" s="4">
        <v>45436.25</v>
      </c>
      <c r="M78" t="s">
        <v>3467</v>
      </c>
      <c r="N78" s="3" t="s">
        <v>6731</v>
      </c>
      <c r="O78" t="s">
        <v>10340</v>
      </c>
      <c r="P78" t="s">
        <v>16</v>
      </c>
    </row>
    <row r="79" spans="1:16" x14ac:dyDescent="0.25">
      <c r="A79" t="s">
        <v>6801</v>
      </c>
      <c r="B79" t="s">
        <v>128</v>
      </c>
      <c r="C79" t="s">
        <v>9666</v>
      </c>
      <c r="D79">
        <v>110021</v>
      </c>
      <c r="J79" s="4">
        <v>45426.492361111108</v>
      </c>
      <c r="K79" s="4">
        <v>45436.125</v>
      </c>
      <c r="L79" s="4">
        <v>45436.125</v>
      </c>
      <c r="M79" t="s">
        <v>3468</v>
      </c>
      <c r="N79" s="3" t="s">
        <v>6731</v>
      </c>
      <c r="O79" t="s">
        <v>10341</v>
      </c>
      <c r="P79" t="s">
        <v>16</v>
      </c>
    </row>
    <row r="80" spans="1:16" x14ac:dyDescent="0.25">
      <c r="A80" t="s">
        <v>6802</v>
      </c>
      <c r="B80" t="s">
        <v>129</v>
      </c>
      <c r="C80" t="s">
        <v>9667</v>
      </c>
      <c r="D80">
        <v>110021</v>
      </c>
      <c r="G80">
        <v>28983397</v>
      </c>
      <c r="I80">
        <v>579668</v>
      </c>
      <c r="J80" s="4">
        <v>45362.15625</v>
      </c>
      <c r="K80" s="4">
        <v>45433.083333333336</v>
      </c>
      <c r="L80" s="4">
        <v>45433.083333333336</v>
      </c>
      <c r="M80" t="s">
        <v>3469</v>
      </c>
      <c r="N80" s="3" t="s">
        <v>6731</v>
      </c>
      <c r="O80" t="s">
        <v>10342</v>
      </c>
      <c r="P80" t="s">
        <v>16</v>
      </c>
    </row>
    <row r="81" spans="1:16" x14ac:dyDescent="0.25">
      <c r="A81" t="s">
        <v>6803</v>
      </c>
      <c r="B81" t="s">
        <v>130</v>
      </c>
      <c r="C81" t="s">
        <v>9668</v>
      </c>
      <c r="D81">
        <v>110023</v>
      </c>
      <c r="I81">
        <v>11800</v>
      </c>
      <c r="J81" s="4">
        <v>45426.484027777777</v>
      </c>
      <c r="K81" s="4">
        <v>45447.25</v>
      </c>
      <c r="L81" s="4">
        <v>45447.25</v>
      </c>
      <c r="M81" t="s">
        <v>3470</v>
      </c>
      <c r="N81" s="3" t="s">
        <v>6731</v>
      </c>
      <c r="O81" t="s">
        <v>10343</v>
      </c>
      <c r="P81" t="s">
        <v>16</v>
      </c>
    </row>
    <row r="82" spans="1:16" x14ac:dyDescent="0.25">
      <c r="A82" t="s">
        <v>6804</v>
      </c>
      <c r="B82" t="s">
        <v>131</v>
      </c>
      <c r="C82" t="s">
        <v>9669</v>
      </c>
      <c r="D82">
        <v>110023</v>
      </c>
      <c r="G82">
        <v>760090</v>
      </c>
      <c r="J82" s="4">
        <v>45426.257638888892</v>
      </c>
      <c r="K82" s="4">
        <v>45440.125</v>
      </c>
      <c r="L82" s="4">
        <v>45440.125</v>
      </c>
      <c r="M82" t="s">
        <v>3471</v>
      </c>
      <c r="N82" s="3" t="s">
        <v>6731</v>
      </c>
      <c r="O82" t="s">
        <v>10344</v>
      </c>
      <c r="P82" t="s">
        <v>16</v>
      </c>
    </row>
    <row r="83" spans="1:16" x14ac:dyDescent="0.25">
      <c r="A83" t="s">
        <v>6805</v>
      </c>
      <c r="B83" t="s">
        <v>132</v>
      </c>
      <c r="C83" t="s">
        <v>9670</v>
      </c>
      <c r="D83">
        <v>110025</v>
      </c>
      <c r="I83">
        <v>15576</v>
      </c>
      <c r="J83" s="4">
        <v>45426.085416666669</v>
      </c>
      <c r="K83" s="4">
        <v>45437.125</v>
      </c>
      <c r="L83" s="4">
        <v>45437.125</v>
      </c>
      <c r="M83" t="s">
        <v>3472</v>
      </c>
      <c r="N83" s="3" t="s">
        <v>6731</v>
      </c>
      <c r="O83" t="s">
        <v>10345</v>
      </c>
      <c r="P83" t="s">
        <v>16</v>
      </c>
    </row>
    <row r="84" spans="1:16" x14ac:dyDescent="0.25">
      <c r="A84" t="s">
        <v>6806</v>
      </c>
      <c r="B84" t="s">
        <v>133</v>
      </c>
      <c r="C84" t="s">
        <v>9670</v>
      </c>
      <c r="D84">
        <v>110025</v>
      </c>
      <c r="J84" s="4">
        <v>45426.120138888888</v>
      </c>
      <c r="K84" s="4">
        <v>45447.125</v>
      </c>
      <c r="L84" s="4">
        <v>45447.125</v>
      </c>
      <c r="M84" t="s">
        <v>3473</v>
      </c>
      <c r="N84" s="3" t="s">
        <v>6731</v>
      </c>
      <c r="O84" t="s">
        <v>10346</v>
      </c>
      <c r="P84" t="s">
        <v>16</v>
      </c>
    </row>
    <row r="85" spans="1:16" x14ac:dyDescent="0.25">
      <c r="A85" t="s">
        <v>6807</v>
      </c>
      <c r="B85" t="s">
        <v>134</v>
      </c>
      <c r="C85" t="s">
        <v>9671</v>
      </c>
      <c r="D85">
        <v>110025</v>
      </c>
      <c r="I85">
        <v>10000</v>
      </c>
      <c r="J85" s="4">
        <v>45426.206250000003</v>
      </c>
      <c r="K85" s="4">
        <v>45436.208333333336</v>
      </c>
      <c r="L85" s="4">
        <v>45436.208333333336</v>
      </c>
      <c r="M85" t="s">
        <v>3474</v>
      </c>
      <c r="N85" s="3" t="s">
        <v>6731</v>
      </c>
      <c r="O85" t="s">
        <v>10347</v>
      </c>
      <c r="P85" t="s">
        <v>16</v>
      </c>
    </row>
    <row r="86" spans="1:16" x14ac:dyDescent="0.25">
      <c r="A86" t="s">
        <v>6808</v>
      </c>
      <c r="B86" t="s">
        <v>135</v>
      </c>
      <c r="C86" t="s">
        <v>9672</v>
      </c>
      <c r="D86">
        <v>110029</v>
      </c>
      <c r="J86" s="4">
        <v>45402.333333333336</v>
      </c>
      <c r="K86" s="4">
        <v>45443.416666666664</v>
      </c>
      <c r="L86" s="4">
        <v>45443.416666666664</v>
      </c>
      <c r="M86" t="s">
        <v>3475</v>
      </c>
      <c r="N86" s="3" t="s">
        <v>6731</v>
      </c>
      <c r="O86" t="s">
        <v>10348</v>
      </c>
      <c r="P86" t="s">
        <v>16</v>
      </c>
    </row>
    <row r="87" spans="1:16" x14ac:dyDescent="0.25">
      <c r="A87" t="s">
        <v>6809</v>
      </c>
      <c r="B87" t="s">
        <v>136</v>
      </c>
      <c r="C87" t="s">
        <v>9672</v>
      </c>
      <c r="D87">
        <v>110029</v>
      </c>
      <c r="I87">
        <v>17000</v>
      </c>
      <c r="J87" s="4">
        <v>45426.12777777778</v>
      </c>
      <c r="K87" s="4">
        <v>45436.166666666664</v>
      </c>
      <c r="L87" s="4">
        <v>45436.166666666664</v>
      </c>
      <c r="M87" t="s">
        <v>3476</v>
      </c>
      <c r="N87" s="3" t="s">
        <v>6731</v>
      </c>
      <c r="O87" t="s">
        <v>10349</v>
      </c>
      <c r="P87" t="s">
        <v>16</v>
      </c>
    </row>
    <row r="88" spans="1:16" x14ac:dyDescent="0.25">
      <c r="A88" t="s">
        <v>6810</v>
      </c>
      <c r="B88" t="s">
        <v>137</v>
      </c>
      <c r="C88" t="s">
        <v>9672</v>
      </c>
      <c r="D88">
        <v>110029</v>
      </c>
      <c r="I88">
        <v>200000</v>
      </c>
      <c r="J88" s="4">
        <v>45392.329861111109</v>
      </c>
      <c r="K88" s="4">
        <v>45434.333333333336</v>
      </c>
      <c r="L88" s="4">
        <v>45434.333333333336</v>
      </c>
      <c r="M88" t="s">
        <v>3477</v>
      </c>
      <c r="N88" s="3" t="s">
        <v>6731</v>
      </c>
      <c r="O88" t="s">
        <v>10350</v>
      </c>
      <c r="P88" t="s">
        <v>16</v>
      </c>
    </row>
    <row r="89" spans="1:16" x14ac:dyDescent="0.25">
      <c r="A89" t="s">
        <v>6810</v>
      </c>
      <c r="B89" t="s">
        <v>138</v>
      </c>
      <c r="C89" t="s">
        <v>9672</v>
      </c>
      <c r="D89">
        <v>110029</v>
      </c>
      <c r="I89">
        <v>210000</v>
      </c>
      <c r="J89" s="4">
        <v>45392.336111111108</v>
      </c>
      <c r="K89" s="4">
        <v>45434.375</v>
      </c>
      <c r="L89" s="4">
        <v>45434.375</v>
      </c>
      <c r="M89" t="s">
        <v>3478</v>
      </c>
      <c r="N89" s="3" t="s">
        <v>6731</v>
      </c>
      <c r="O89" t="s">
        <v>10350</v>
      </c>
      <c r="P89" t="s">
        <v>16</v>
      </c>
    </row>
    <row r="90" spans="1:16" x14ac:dyDescent="0.25">
      <c r="A90" t="s">
        <v>6810</v>
      </c>
      <c r="B90" t="s">
        <v>139</v>
      </c>
      <c r="C90" t="s">
        <v>9672</v>
      </c>
      <c r="D90">
        <v>110029</v>
      </c>
      <c r="I90">
        <v>60000</v>
      </c>
      <c r="J90" s="4">
        <v>45392.342361111114</v>
      </c>
      <c r="K90" s="4">
        <v>45434.375</v>
      </c>
      <c r="L90" s="4">
        <v>45434.375</v>
      </c>
      <c r="M90" t="s">
        <v>3479</v>
      </c>
      <c r="N90" s="3" t="s">
        <v>6731</v>
      </c>
      <c r="O90" t="s">
        <v>10351</v>
      </c>
      <c r="P90" t="s">
        <v>16</v>
      </c>
    </row>
    <row r="91" spans="1:16" x14ac:dyDescent="0.25">
      <c r="A91" t="s">
        <v>6811</v>
      </c>
      <c r="B91" t="s">
        <v>140</v>
      </c>
      <c r="C91" t="s">
        <v>9672</v>
      </c>
      <c r="D91">
        <v>110029</v>
      </c>
      <c r="I91">
        <v>40000</v>
      </c>
      <c r="J91" s="4">
        <v>45426.076388888891</v>
      </c>
      <c r="K91" s="4">
        <v>45447.083333333336</v>
      </c>
      <c r="L91" s="4">
        <v>45447.083333333336</v>
      </c>
      <c r="M91" t="s">
        <v>3480</v>
      </c>
      <c r="N91" s="3" t="s">
        <v>6731</v>
      </c>
      <c r="O91" t="s">
        <v>10352</v>
      </c>
      <c r="P91" t="s">
        <v>16</v>
      </c>
    </row>
    <row r="92" spans="1:16" x14ac:dyDescent="0.25">
      <c r="A92" t="s">
        <v>6812</v>
      </c>
      <c r="B92" t="s">
        <v>141</v>
      </c>
      <c r="C92" t="s">
        <v>9672</v>
      </c>
      <c r="D92">
        <v>110029</v>
      </c>
      <c r="I92">
        <v>75000</v>
      </c>
      <c r="J92" s="4">
        <v>45426.088194444441</v>
      </c>
      <c r="K92" s="4">
        <v>45447.125</v>
      </c>
      <c r="L92" s="4">
        <v>45447.125</v>
      </c>
      <c r="M92" t="s">
        <v>3481</v>
      </c>
      <c r="N92" s="3" t="s">
        <v>6731</v>
      </c>
      <c r="O92" t="s">
        <v>10353</v>
      </c>
      <c r="P92" t="s">
        <v>16</v>
      </c>
    </row>
    <row r="93" spans="1:16" x14ac:dyDescent="0.25">
      <c r="A93" t="s">
        <v>6813</v>
      </c>
      <c r="B93" t="s">
        <v>142</v>
      </c>
      <c r="C93" t="s">
        <v>9673</v>
      </c>
      <c r="D93">
        <v>110030</v>
      </c>
      <c r="J93" s="4">
        <v>45426.286805555559</v>
      </c>
      <c r="K93" s="4">
        <v>45437.458333333336</v>
      </c>
      <c r="L93" s="4">
        <v>45437.458333333336</v>
      </c>
      <c r="M93" t="s">
        <v>3482</v>
      </c>
      <c r="N93" s="3" t="s">
        <v>6731</v>
      </c>
      <c r="O93" t="s">
        <v>10354</v>
      </c>
      <c r="P93" t="s">
        <v>16</v>
      </c>
    </row>
    <row r="94" spans="1:16" x14ac:dyDescent="0.25">
      <c r="A94" t="s">
        <v>6814</v>
      </c>
      <c r="B94" t="s">
        <v>143</v>
      </c>
      <c r="C94" t="s">
        <v>9674</v>
      </c>
      <c r="D94">
        <v>110032</v>
      </c>
      <c r="G94">
        <v>7500000</v>
      </c>
      <c r="I94">
        <v>150000</v>
      </c>
      <c r="J94" s="4">
        <v>45392.22152777778</v>
      </c>
      <c r="K94" s="4">
        <v>45435.25</v>
      </c>
      <c r="L94" s="4">
        <v>45435.25</v>
      </c>
      <c r="M94" t="s">
        <v>3483</v>
      </c>
      <c r="N94" s="3" t="s">
        <v>6731</v>
      </c>
      <c r="O94" t="s">
        <v>10355</v>
      </c>
      <c r="P94" t="s">
        <v>16</v>
      </c>
    </row>
    <row r="95" spans="1:16" x14ac:dyDescent="0.25">
      <c r="A95" t="s">
        <v>6815</v>
      </c>
      <c r="B95" t="s">
        <v>144</v>
      </c>
      <c r="C95" t="s">
        <v>9655</v>
      </c>
      <c r="D95">
        <v>110035</v>
      </c>
      <c r="I95">
        <v>492870</v>
      </c>
      <c r="J95" s="4">
        <v>45426.499305555553</v>
      </c>
      <c r="K95" s="4">
        <v>45453.458333333336</v>
      </c>
      <c r="L95" s="4">
        <v>45453.458333333336</v>
      </c>
      <c r="M95" t="s">
        <v>3484</v>
      </c>
      <c r="N95" s="3" t="s">
        <v>6731</v>
      </c>
      <c r="O95" t="s">
        <v>10356</v>
      </c>
      <c r="P95" t="s">
        <v>16</v>
      </c>
    </row>
    <row r="96" spans="1:16" ht="409.5" x14ac:dyDescent="0.25">
      <c r="A96" s="6" t="s">
        <v>6816</v>
      </c>
      <c r="B96" t="s">
        <v>145</v>
      </c>
      <c r="C96" t="s">
        <v>9675</v>
      </c>
      <c r="D96">
        <v>110037</v>
      </c>
      <c r="G96">
        <v>10396432</v>
      </c>
      <c r="I96">
        <v>207929</v>
      </c>
      <c r="J96" s="4">
        <v>45426.535416666666</v>
      </c>
      <c r="K96" s="4">
        <v>45447.041666666664</v>
      </c>
      <c r="L96" s="4">
        <v>45447.041666666664</v>
      </c>
      <c r="M96" t="s">
        <v>3485</v>
      </c>
      <c r="N96" s="3" t="s">
        <v>6731</v>
      </c>
      <c r="O96" t="s">
        <v>10357</v>
      </c>
      <c r="P96" t="s">
        <v>16</v>
      </c>
    </row>
    <row r="97" spans="1:16" x14ac:dyDescent="0.25">
      <c r="A97" t="s">
        <v>6817</v>
      </c>
      <c r="B97" t="s">
        <v>146</v>
      </c>
      <c r="C97" t="s">
        <v>9676</v>
      </c>
      <c r="D97">
        <v>110037</v>
      </c>
      <c r="I97">
        <v>236338</v>
      </c>
      <c r="J97" s="4">
        <v>45414.20208333333</v>
      </c>
      <c r="K97" s="4">
        <v>45429.25</v>
      </c>
      <c r="L97" s="4">
        <v>45429.25</v>
      </c>
      <c r="M97" t="s">
        <v>3486</v>
      </c>
      <c r="N97" s="3" t="s">
        <v>6731</v>
      </c>
      <c r="O97" t="s">
        <v>10358</v>
      </c>
      <c r="P97" t="s">
        <v>16</v>
      </c>
    </row>
    <row r="98" spans="1:16" x14ac:dyDescent="0.25">
      <c r="A98" t="s">
        <v>6818</v>
      </c>
      <c r="B98" t="s">
        <v>147</v>
      </c>
      <c r="C98" t="s">
        <v>9677</v>
      </c>
      <c r="D98">
        <v>110043</v>
      </c>
      <c r="G98">
        <v>10000000</v>
      </c>
      <c r="I98">
        <v>200000</v>
      </c>
      <c r="J98" s="4">
        <v>45401.088194444441</v>
      </c>
      <c r="K98" s="4">
        <v>45432.458333333336</v>
      </c>
      <c r="L98" s="4">
        <v>45432.458333333336</v>
      </c>
      <c r="M98" t="s">
        <v>3487</v>
      </c>
      <c r="N98" s="3" t="s">
        <v>6731</v>
      </c>
      <c r="O98" t="s">
        <v>10359</v>
      </c>
      <c r="P98" t="s">
        <v>16</v>
      </c>
    </row>
    <row r="99" spans="1:16" x14ac:dyDescent="0.25">
      <c r="A99" t="s">
        <v>6819</v>
      </c>
      <c r="B99" t="s">
        <v>148</v>
      </c>
      <c r="C99" t="s">
        <v>9656</v>
      </c>
      <c r="D99">
        <v>110044</v>
      </c>
      <c r="J99" s="4">
        <v>45426.44027777778</v>
      </c>
      <c r="K99" s="4">
        <v>45440.458333333336</v>
      </c>
      <c r="L99" s="4">
        <v>45440.458333333336</v>
      </c>
      <c r="M99" t="s">
        <v>3488</v>
      </c>
      <c r="N99" s="3" t="s">
        <v>6731</v>
      </c>
      <c r="O99" t="s">
        <v>10360</v>
      </c>
      <c r="P99" t="s">
        <v>16</v>
      </c>
    </row>
    <row r="100" spans="1:16" x14ac:dyDescent="0.25">
      <c r="A100" t="s">
        <v>6820</v>
      </c>
      <c r="B100" t="s">
        <v>149</v>
      </c>
      <c r="C100" t="s">
        <v>9678</v>
      </c>
      <c r="D100">
        <v>110044</v>
      </c>
      <c r="J100" s="4">
        <v>45426.488194444442</v>
      </c>
      <c r="K100" s="4">
        <v>45436.041666666664</v>
      </c>
      <c r="L100" s="4">
        <v>45436.041666666664</v>
      </c>
      <c r="M100" t="s">
        <v>3489</v>
      </c>
      <c r="N100" s="3" t="s">
        <v>6731</v>
      </c>
      <c r="O100" t="s">
        <v>10361</v>
      </c>
      <c r="P100" t="s">
        <v>16</v>
      </c>
    </row>
    <row r="101" spans="1:16" x14ac:dyDescent="0.25">
      <c r="A101" t="s">
        <v>6820</v>
      </c>
      <c r="B101" t="s">
        <v>150</v>
      </c>
      <c r="C101" t="s">
        <v>9678</v>
      </c>
      <c r="D101">
        <v>110044</v>
      </c>
      <c r="J101" s="4">
        <v>45426.057638888888</v>
      </c>
      <c r="K101" s="4">
        <v>45440.041666666664</v>
      </c>
      <c r="L101" s="4">
        <v>45440.041666666664</v>
      </c>
      <c r="M101" t="s">
        <v>3490</v>
      </c>
      <c r="N101" s="3" t="s">
        <v>6731</v>
      </c>
      <c r="O101" t="s">
        <v>10362</v>
      </c>
      <c r="P101" t="s">
        <v>16</v>
      </c>
    </row>
    <row r="102" spans="1:16" x14ac:dyDescent="0.25">
      <c r="A102" t="s">
        <v>6820</v>
      </c>
      <c r="B102" t="s">
        <v>151</v>
      </c>
      <c r="C102" t="s">
        <v>9678</v>
      </c>
      <c r="D102">
        <v>110044</v>
      </c>
      <c r="J102" s="4">
        <v>45426.064583333333</v>
      </c>
      <c r="K102" s="4">
        <v>45441.083333333336</v>
      </c>
      <c r="L102" s="4">
        <v>45441.083333333336</v>
      </c>
      <c r="M102" t="s">
        <v>3491</v>
      </c>
      <c r="N102" s="3" t="s">
        <v>6731</v>
      </c>
      <c r="O102" t="s">
        <v>10300</v>
      </c>
      <c r="P102" t="s">
        <v>16</v>
      </c>
    </row>
    <row r="103" spans="1:16" x14ac:dyDescent="0.25">
      <c r="A103" t="s">
        <v>6821</v>
      </c>
      <c r="B103" t="s">
        <v>152</v>
      </c>
      <c r="C103" t="s">
        <v>9679</v>
      </c>
      <c r="D103">
        <v>110048</v>
      </c>
      <c r="J103" s="4">
        <v>45426.512499999997</v>
      </c>
      <c r="K103" s="4">
        <v>45436.041666666664</v>
      </c>
      <c r="L103" s="4">
        <v>45436.041666666664</v>
      </c>
      <c r="M103" t="s">
        <v>3492</v>
      </c>
      <c r="N103" s="3" t="s">
        <v>6731</v>
      </c>
      <c r="O103" t="s">
        <v>10363</v>
      </c>
      <c r="P103" t="s">
        <v>16</v>
      </c>
    </row>
    <row r="104" spans="1:16" x14ac:dyDescent="0.25">
      <c r="A104" t="s">
        <v>6822</v>
      </c>
      <c r="B104" t="s">
        <v>153</v>
      </c>
      <c r="C104" t="s">
        <v>9680</v>
      </c>
      <c r="D104">
        <v>110052</v>
      </c>
      <c r="J104" s="4">
        <v>45415.118750000001</v>
      </c>
      <c r="K104" s="4">
        <v>45429.5</v>
      </c>
      <c r="L104" s="4">
        <v>45429.5</v>
      </c>
      <c r="M104" t="s">
        <v>3493</v>
      </c>
      <c r="N104" s="3" t="s">
        <v>6731</v>
      </c>
      <c r="O104" t="s">
        <v>10364</v>
      </c>
      <c r="P104" t="s">
        <v>16</v>
      </c>
    </row>
    <row r="105" spans="1:16" x14ac:dyDescent="0.25">
      <c r="A105" t="s">
        <v>6823</v>
      </c>
      <c r="B105" t="s">
        <v>154</v>
      </c>
      <c r="C105" t="s">
        <v>9669</v>
      </c>
      <c r="D105">
        <v>110053</v>
      </c>
      <c r="G105">
        <v>12300975</v>
      </c>
      <c r="I105">
        <v>246020</v>
      </c>
      <c r="J105" s="4">
        <v>45426.137499999997</v>
      </c>
      <c r="K105" s="4">
        <v>45447.166666666664</v>
      </c>
      <c r="L105" s="4">
        <v>45447.166666666664</v>
      </c>
      <c r="M105" t="s">
        <v>3494</v>
      </c>
      <c r="N105" s="3" t="s">
        <v>6731</v>
      </c>
      <c r="O105" t="s">
        <v>10365</v>
      </c>
      <c r="P105" t="s">
        <v>16</v>
      </c>
    </row>
    <row r="106" spans="1:16" x14ac:dyDescent="0.25">
      <c r="A106" t="s">
        <v>6824</v>
      </c>
      <c r="B106" t="s">
        <v>155</v>
      </c>
      <c r="C106" t="s">
        <v>9681</v>
      </c>
      <c r="D106">
        <v>110053</v>
      </c>
      <c r="J106" s="4">
        <v>45357.279861111114</v>
      </c>
      <c r="K106" s="4">
        <v>45439.25</v>
      </c>
      <c r="L106" s="4">
        <v>45439.25</v>
      </c>
      <c r="M106" t="s">
        <v>3495</v>
      </c>
      <c r="N106" s="3" t="s">
        <v>6731</v>
      </c>
      <c r="O106" t="s">
        <v>10366</v>
      </c>
      <c r="P106" t="s">
        <v>16</v>
      </c>
    </row>
    <row r="107" spans="1:16" x14ac:dyDescent="0.25">
      <c r="A107" t="s">
        <v>6825</v>
      </c>
      <c r="B107" t="s">
        <v>156</v>
      </c>
      <c r="C107" t="s">
        <v>9655</v>
      </c>
      <c r="D107">
        <v>110055</v>
      </c>
      <c r="G107">
        <v>60352789.350000001</v>
      </c>
      <c r="I107">
        <v>451800</v>
      </c>
      <c r="J107" s="4">
        <v>45402.462500000001</v>
      </c>
      <c r="K107" s="4">
        <v>45432.125</v>
      </c>
      <c r="L107" s="4">
        <v>45432.125</v>
      </c>
      <c r="M107" t="s">
        <v>3496</v>
      </c>
      <c r="N107" s="3" t="s">
        <v>6731</v>
      </c>
      <c r="O107" t="s">
        <v>10367</v>
      </c>
      <c r="P107" t="s">
        <v>16</v>
      </c>
    </row>
    <row r="108" spans="1:16" x14ac:dyDescent="0.25">
      <c r="A108" t="s">
        <v>6826</v>
      </c>
      <c r="B108" t="s">
        <v>157</v>
      </c>
      <c r="C108" t="s">
        <v>9682</v>
      </c>
      <c r="D108">
        <v>110058</v>
      </c>
      <c r="J108" s="4">
        <v>45426.084722222222</v>
      </c>
      <c r="K108" s="4">
        <v>45447.125</v>
      </c>
      <c r="L108" s="4">
        <v>45447.125</v>
      </c>
      <c r="M108" t="s">
        <v>3497</v>
      </c>
      <c r="N108" s="3" t="s">
        <v>6731</v>
      </c>
      <c r="O108" t="s">
        <v>10368</v>
      </c>
      <c r="P108" t="s">
        <v>16</v>
      </c>
    </row>
    <row r="109" spans="1:16" x14ac:dyDescent="0.25">
      <c r="A109" t="s">
        <v>6827</v>
      </c>
      <c r="B109" t="s">
        <v>158</v>
      </c>
      <c r="C109" t="s">
        <v>9683</v>
      </c>
      <c r="D109">
        <v>110061</v>
      </c>
      <c r="J109" s="4">
        <v>45426.111805555556</v>
      </c>
      <c r="K109" s="4">
        <v>45447.208333333336</v>
      </c>
      <c r="L109" s="4">
        <v>45447.208333333336</v>
      </c>
      <c r="M109" t="s">
        <v>3498</v>
      </c>
      <c r="N109" s="3" t="s">
        <v>6731</v>
      </c>
      <c r="O109" t="s">
        <v>10369</v>
      </c>
      <c r="P109" t="s">
        <v>16</v>
      </c>
    </row>
    <row r="110" spans="1:16" x14ac:dyDescent="0.25">
      <c r="A110" t="s">
        <v>6828</v>
      </c>
      <c r="B110" t="s">
        <v>159</v>
      </c>
      <c r="C110" t="s">
        <v>9684</v>
      </c>
      <c r="D110">
        <v>110066</v>
      </c>
      <c r="G110">
        <v>1421856</v>
      </c>
      <c r="I110">
        <v>28437</v>
      </c>
      <c r="J110" s="4">
        <v>45426.21597222222</v>
      </c>
      <c r="K110" s="4">
        <v>45441.25</v>
      </c>
      <c r="L110" s="4">
        <v>45441.25</v>
      </c>
      <c r="M110" t="s">
        <v>3499</v>
      </c>
      <c r="N110" s="3" t="s">
        <v>6731</v>
      </c>
      <c r="O110" t="s">
        <v>10370</v>
      </c>
      <c r="P110" t="s">
        <v>16</v>
      </c>
    </row>
    <row r="111" spans="1:16" x14ac:dyDescent="0.25">
      <c r="A111" t="s">
        <v>6829</v>
      </c>
      <c r="B111" t="s">
        <v>160</v>
      </c>
      <c r="C111" t="s">
        <v>9685</v>
      </c>
      <c r="D111">
        <v>110066</v>
      </c>
      <c r="G111">
        <v>1625000</v>
      </c>
      <c r="I111">
        <v>81250</v>
      </c>
      <c r="J111" s="4">
        <v>45373.504861111112</v>
      </c>
      <c r="K111" s="4">
        <v>45442.125</v>
      </c>
      <c r="L111" s="4">
        <v>45442.125</v>
      </c>
      <c r="M111" t="s">
        <v>3500</v>
      </c>
      <c r="N111" s="3" t="s">
        <v>6731</v>
      </c>
      <c r="O111" t="s">
        <v>10371</v>
      </c>
      <c r="P111" t="s">
        <v>16</v>
      </c>
    </row>
    <row r="112" spans="1:16" x14ac:dyDescent="0.25">
      <c r="A112" t="s">
        <v>6830</v>
      </c>
      <c r="B112" t="s">
        <v>161</v>
      </c>
      <c r="C112" t="s">
        <v>9686</v>
      </c>
      <c r="D112">
        <v>110066</v>
      </c>
      <c r="G112">
        <v>3050000</v>
      </c>
      <c r="I112">
        <v>90000</v>
      </c>
      <c r="J112" s="4">
        <v>45426.095138888886</v>
      </c>
      <c r="K112" s="4">
        <v>45441.125</v>
      </c>
      <c r="L112" s="4">
        <v>45441.125</v>
      </c>
      <c r="M112" t="s">
        <v>3501</v>
      </c>
      <c r="N112" s="3" t="s">
        <v>6731</v>
      </c>
      <c r="O112" t="s">
        <v>10372</v>
      </c>
      <c r="P112" t="s">
        <v>16</v>
      </c>
    </row>
    <row r="113" spans="1:16" x14ac:dyDescent="0.25">
      <c r="A113" t="s">
        <v>6831</v>
      </c>
      <c r="B113" t="s">
        <v>162</v>
      </c>
      <c r="C113" t="s">
        <v>9687</v>
      </c>
      <c r="D113">
        <v>110067</v>
      </c>
      <c r="G113">
        <v>120000</v>
      </c>
      <c r="J113" s="4">
        <v>45414.40347222222</v>
      </c>
      <c r="K113" s="4">
        <v>45433.375</v>
      </c>
      <c r="L113" s="4">
        <v>45433.375</v>
      </c>
      <c r="M113" t="s">
        <v>3502</v>
      </c>
      <c r="N113" s="3" t="s">
        <v>6731</v>
      </c>
      <c r="O113" t="s">
        <v>10373</v>
      </c>
      <c r="P113" t="s">
        <v>16</v>
      </c>
    </row>
    <row r="114" spans="1:16" x14ac:dyDescent="0.25">
      <c r="A114" t="s">
        <v>6832</v>
      </c>
      <c r="B114" t="s">
        <v>163</v>
      </c>
      <c r="C114" t="s">
        <v>9688</v>
      </c>
      <c r="D114">
        <v>110070</v>
      </c>
      <c r="J114" s="4">
        <v>45426.161805555559</v>
      </c>
      <c r="K114" s="4">
        <v>45441.166666666664</v>
      </c>
      <c r="L114" s="4">
        <v>45441.166666666664</v>
      </c>
      <c r="M114" t="s">
        <v>3503</v>
      </c>
      <c r="N114" s="3" t="s">
        <v>6731</v>
      </c>
      <c r="O114" t="s">
        <v>10374</v>
      </c>
      <c r="P114" t="s">
        <v>16</v>
      </c>
    </row>
    <row r="115" spans="1:16" x14ac:dyDescent="0.25">
      <c r="A115" t="s">
        <v>6833</v>
      </c>
      <c r="B115" t="s">
        <v>164</v>
      </c>
      <c r="C115" t="s">
        <v>9689</v>
      </c>
      <c r="D115">
        <v>110070</v>
      </c>
      <c r="J115" s="4">
        <v>45426.400694444441</v>
      </c>
      <c r="K115" s="4">
        <v>45436.416666666664</v>
      </c>
      <c r="L115" s="4">
        <v>45436.416666666664</v>
      </c>
      <c r="M115" t="s">
        <v>3504</v>
      </c>
      <c r="N115" s="3" t="s">
        <v>6731</v>
      </c>
      <c r="O115" t="s">
        <v>10375</v>
      </c>
      <c r="P115" t="s">
        <v>16</v>
      </c>
    </row>
    <row r="116" spans="1:16" x14ac:dyDescent="0.25">
      <c r="A116" t="s">
        <v>6833</v>
      </c>
      <c r="B116" t="s">
        <v>165</v>
      </c>
      <c r="C116" t="s">
        <v>9689</v>
      </c>
      <c r="D116">
        <v>110070</v>
      </c>
      <c r="J116" s="4">
        <v>45426.407638888886</v>
      </c>
      <c r="K116" s="4">
        <v>45436.416666666664</v>
      </c>
      <c r="L116" s="4">
        <v>45436.416666666664</v>
      </c>
      <c r="M116" t="s">
        <v>3505</v>
      </c>
      <c r="N116" s="3" t="s">
        <v>6731</v>
      </c>
      <c r="O116" t="s">
        <v>10375</v>
      </c>
      <c r="P116" t="s">
        <v>16</v>
      </c>
    </row>
    <row r="117" spans="1:16" x14ac:dyDescent="0.25">
      <c r="A117" t="s">
        <v>6834</v>
      </c>
      <c r="B117" t="s">
        <v>166</v>
      </c>
      <c r="C117" t="s">
        <v>9690</v>
      </c>
      <c r="D117">
        <v>110070</v>
      </c>
      <c r="J117" s="4">
        <v>45410.496527777781</v>
      </c>
      <c r="K117" s="4">
        <v>45430.375</v>
      </c>
      <c r="L117" s="4">
        <v>45430.375</v>
      </c>
      <c r="M117" t="s">
        <v>3506</v>
      </c>
      <c r="N117" s="3" t="s">
        <v>6731</v>
      </c>
      <c r="O117" t="s">
        <v>10277</v>
      </c>
      <c r="P117" t="s">
        <v>16</v>
      </c>
    </row>
    <row r="118" spans="1:16" x14ac:dyDescent="0.25">
      <c r="A118" t="s">
        <v>6835</v>
      </c>
      <c r="B118" t="s">
        <v>167</v>
      </c>
      <c r="C118" t="s">
        <v>9637</v>
      </c>
      <c r="D118">
        <v>110073</v>
      </c>
      <c r="J118" s="4">
        <v>45408.047222222223</v>
      </c>
      <c r="K118" s="4">
        <v>45435.375</v>
      </c>
      <c r="L118" s="4">
        <v>45435.375</v>
      </c>
      <c r="M118" t="s">
        <v>3507</v>
      </c>
      <c r="N118" s="3" t="s">
        <v>6731</v>
      </c>
      <c r="O118" t="s">
        <v>10376</v>
      </c>
      <c r="P118" t="s">
        <v>16</v>
      </c>
    </row>
    <row r="119" spans="1:16" x14ac:dyDescent="0.25">
      <c r="A119" t="s">
        <v>6836</v>
      </c>
      <c r="B119" t="s">
        <v>168</v>
      </c>
      <c r="C119" t="s">
        <v>9637</v>
      </c>
      <c r="D119">
        <v>110073</v>
      </c>
      <c r="J119" s="4">
        <v>45408.05</v>
      </c>
      <c r="K119" s="4">
        <v>45435.375</v>
      </c>
      <c r="L119" s="4">
        <v>45435.375</v>
      </c>
      <c r="M119" t="s">
        <v>3508</v>
      </c>
      <c r="N119" s="3" t="s">
        <v>6731</v>
      </c>
      <c r="O119" t="s">
        <v>10377</v>
      </c>
      <c r="P119" t="s">
        <v>16</v>
      </c>
    </row>
    <row r="120" spans="1:16" x14ac:dyDescent="0.25">
      <c r="A120" t="s">
        <v>6837</v>
      </c>
      <c r="B120" t="s">
        <v>169</v>
      </c>
      <c r="C120" t="s">
        <v>9628</v>
      </c>
      <c r="D120">
        <v>110075</v>
      </c>
      <c r="G120">
        <v>2702000</v>
      </c>
      <c r="I120">
        <v>54040</v>
      </c>
      <c r="J120" s="4">
        <v>45426.227083333331</v>
      </c>
      <c r="K120" s="4">
        <v>45440.25</v>
      </c>
      <c r="L120" s="4">
        <v>45440.25</v>
      </c>
      <c r="M120" t="s">
        <v>3509</v>
      </c>
      <c r="N120" s="3" t="s">
        <v>6731</v>
      </c>
      <c r="O120" t="s">
        <v>10378</v>
      </c>
      <c r="P120" t="s">
        <v>16</v>
      </c>
    </row>
    <row r="121" spans="1:16" x14ac:dyDescent="0.25">
      <c r="A121" t="s">
        <v>6838</v>
      </c>
      <c r="B121" t="s">
        <v>170</v>
      </c>
      <c r="C121" t="s">
        <v>9637</v>
      </c>
      <c r="D121">
        <v>110077</v>
      </c>
      <c r="I121">
        <v>150000</v>
      </c>
      <c r="J121" s="4">
        <v>45341.057638888888</v>
      </c>
      <c r="K121" s="4">
        <v>45449.166666666664</v>
      </c>
      <c r="L121" s="4">
        <v>45449.166666666664</v>
      </c>
      <c r="M121" t="s">
        <v>3510</v>
      </c>
      <c r="N121" s="3" t="s">
        <v>6731</v>
      </c>
      <c r="O121" t="s">
        <v>10379</v>
      </c>
      <c r="P121" t="s">
        <v>16</v>
      </c>
    </row>
    <row r="122" spans="1:16" x14ac:dyDescent="0.25">
      <c r="A122" t="s">
        <v>6839</v>
      </c>
      <c r="B122" t="s">
        <v>171</v>
      </c>
      <c r="C122" t="s">
        <v>9637</v>
      </c>
      <c r="D122">
        <v>110077</v>
      </c>
      <c r="G122">
        <v>62823684</v>
      </c>
      <c r="I122">
        <v>1884711</v>
      </c>
      <c r="J122" s="4">
        <v>45362.066666666666</v>
      </c>
      <c r="K122" s="4">
        <v>45432.125</v>
      </c>
      <c r="L122" s="4">
        <v>45432.125</v>
      </c>
      <c r="M122" t="s">
        <v>3511</v>
      </c>
      <c r="N122" s="3" t="s">
        <v>6731</v>
      </c>
      <c r="O122" t="s">
        <v>10380</v>
      </c>
      <c r="P122" t="s">
        <v>16</v>
      </c>
    </row>
    <row r="123" spans="1:16" x14ac:dyDescent="0.25">
      <c r="A123" t="s">
        <v>6840</v>
      </c>
      <c r="B123" t="s">
        <v>172</v>
      </c>
      <c r="C123" t="s">
        <v>9691</v>
      </c>
      <c r="D123">
        <v>110078</v>
      </c>
      <c r="J123" s="4">
        <v>45426.054861111108</v>
      </c>
      <c r="K123" s="4">
        <v>45436.083333333336</v>
      </c>
      <c r="L123" s="4">
        <v>45436.083333333336</v>
      </c>
      <c r="M123" t="s">
        <v>3512</v>
      </c>
      <c r="N123" s="3" t="s">
        <v>6731</v>
      </c>
      <c r="O123" t="s">
        <v>10381</v>
      </c>
      <c r="P123" t="s">
        <v>16</v>
      </c>
    </row>
    <row r="124" spans="1:16" x14ac:dyDescent="0.25">
      <c r="A124" t="s">
        <v>6841</v>
      </c>
      <c r="B124" t="s">
        <v>173</v>
      </c>
      <c r="C124" t="s">
        <v>9637</v>
      </c>
      <c r="D124">
        <v>110085</v>
      </c>
      <c r="I124">
        <v>48000</v>
      </c>
      <c r="J124" s="4">
        <v>45367.537499999999</v>
      </c>
      <c r="K124" s="4">
        <v>45442.416666666664</v>
      </c>
      <c r="L124" s="4">
        <v>45442.416666666664</v>
      </c>
      <c r="M124" t="s">
        <v>3513</v>
      </c>
      <c r="N124" s="3" t="s">
        <v>6731</v>
      </c>
      <c r="O124" t="s">
        <v>10382</v>
      </c>
      <c r="P124" t="s">
        <v>16</v>
      </c>
    </row>
    <row r="125" spans="1:16" x14ac:dyDescent="0.25">
      <c r="A125" t="s">
        <v>6842</v>
      </c>
      <c r="B125" t="s">
        <v>174</v>
      </c>
      <c r="C125" t="s">
        <v>9692</v>
      </c>
      <c r="D125">
        <v>110089</v>
      </c>
      <c r="G125">
        <v>761075</v>
      </c>
      <c r="I125">
        <v>21000</v>
      </c>
      <c r="J125" s="4">
        <v>45426.451388888891</v>
      </c>
      <c r="K125" s="4">
        <v>45447.458333333336</v>
      </c>
      <c r="L125" s="4">
        <v>45447.458333333336</v>
      </c>
      <c r="M125" t="s">
        <v>3514</v>
      </c>
      <c r="N125" s="3" t="s">
        <v>6731</v>
      </c>
      <c r="O125" t="s">
        <v>10383</v>
      </c>
      <c r="P125" t="s">
        <v>16</v>
      </c>
    </row>
    <row r="126" spans="1:16" x14ac:dyDescent="0.25">
      <c r="A126" t="s">
        <v>6843</v>
      </c>
      <c r="B126" t="s">
        <v>175</v>
      </c>
      <c r="C126" t="s">
        <v>9693</v>
      </c>
      <c r="D126">
        <v>110092</v>
      </c>
      <c r="I126">
        <v>34000</v>
      </c>
      <c r="J126" s="4">
        <v>45426.50277777778</v>
      </c>
      <c r="K126" s="4">
        <v>45447.5</v>
      </c>
      <c r="L126" s="4">
        <v>45447.5</v>
      </c>
      <c r="M126" t="s">
        <v>3515</v>
      </c>
      <c r="N126" s="3" t="s">
        <v>6731</v>
      </c>
      <c r="O126" t="s">
        <v>10384</v>
      </c>
      <c r="P126" t="s">
        <v>16</v>
      </c>
    </row>
    <row r="127" spans="1:16" x14ac:dyDescent="0.25">
      <c r="A127" t="s">
        <v>6844</v>
      </c>
      <c r="B127" t="s">
        <v>176</v>
      </c>
      <c r="C127" t="s">
        <v>9694</v>
      </c>
      <c r="D127">
        <v>110092</v>
      </c>
      <c r="J127" s="4">
        <v>45426.157638888886</v>
      </c>
      <c r="K127" s="4">
        <v>45436.166666666664</v>
      </c>
      <c r="L127" s="4">
        <v>45436.166666666664</v>
      </c>
      <c r="M127" t="s">
        <v>3516</v>
      </c>
      <c r="N127" s="3" t="s">
        <v>6731</v>
      </c>
      <c r="O127" t="s">
        <v>10385</v>
      </c>
      <c r="P127" t="s">
        <v>16</v>
      </c>
    </row>
    <row r="128" spans="1:16" x14ac:dyDescent="0.25">
      <c r="A128" t="s">
        <v>6845</v>
      </c>
      <c r="B128" t="s">
        <v>177</v>
      </c>
      <c r="C128" t="s">
        <v>9695</v>
      </c>
      <c r="D128">
        <v>110092</v>
      </c>
      <c r="J128" s="4">
        <v>45426.259027777778</v>
      </c>
      <c r="K128" s="4">
        <v>45439.458333333336</v>
      </c>
      <c r="L128" s="4">
        <v>45439.458333333336</v>
      </c>
      <c r="M128" t="s">
        <v>3517</v>
      </c>
      <c r="N128" s="3" t="s">
        <v>6731</v>
      </c>
      <c r="O128" t="s">
        <v>10386</v>
      </c>
      <c r="P128" t="s">
        <v>16</v>
      </c>
    </row>
    <row r="129" spans="1:16" x14ac:dyDescent="0.25">
      <c r="A129" t="s">
        <v>6846</v>
      </c>
      <c r="B129" t="s">
        <v>178</v>
      </c>
      <c r="C129" t="s">
        <v>9637</v>
      </c>
      <c r="D129">
        <v>110095</v>
      </c>
      <c r="I129">
        <v>160000</v>
      </c>
      <c r="J129" s="4">
        <v>45426.175694444442</v>
      </c>
      <c r="K129" s="4">
        <v>45456.166666666664</v>
      </c>
      <c r="L129" s="4">
        <v>45456.166666666664</v>
      </c>
      <c r="M129" t="s">
        <v>3518</v>
      </c>
      <c r="N129" s="3" t="s">
        <v>6731</v>
      </c>
      <c r="O129" t="s">
        <v>10387</v>
      </c>
      <c r="P129" t="s">
        <v>16</v>
      </c>
    </row>
    <row r="130" spans="1:16" x14ac:dyDescent="0.25">
      <c r="A130" t="s">
        <v>6847</v>
      </c>
      <c r="B130" t="s">
        <v>179</v>
      </c>
      <c r="C130" t="s">
        <v>9692</v>
      </c>
      <c r="D130">
        <v>110095</v>
      </c>
      <c r="I130">
        <v>60000</v>
      </c>
      <c r="J130" s="4">
        <v>45426.099305555559</v>
      </c>
      <c r="K130" s="4">
        <v>45447.125</v>
      </c>
      <c r="L130" s="4">
        <v>45447.125</v>
      </c>
      <c r="M130" t="s">
        <v>3519</v>
      </c>
      <c r="N130" s="3" t="s">
        <v>6731</v>
      </c>
      <c r="O130" t="s">
        <v>10388</v>
      </c>
      <c r="P130" t="s">
        <v>16</v>
      </c>
    </row>
    <row r="131" spans="1:16" x14ac:dyDescent="0.25">
      <c r="A131" t="s">
        <v>6848</v>
      </c>
      <c r="B131" t="s">
        <v>180</v>
      </c>
      <c r="C131" t="s">
        <v>9694</v>
      </c>
      <c r="D131">
        <v>121001</v>
      </c>
      <c r="G131">
        <v>2500000</v>
      </c>
      <c r="J131" s="4">
        <v>45426.196527777778</v>
      </c>
      <c r="K131" s="4">
        <v>45432.416666666664</v>
      </c>
      <c r="L131" s="4">
        <v>45432.416666666664</v>
      </c>
      <c r="M131" t="s">
        <v>3520</v>
      </c>
      <c r="N131" s="3" t="s">
        <v>6731</v>
      </c>
      <c r="O131" t="s">
        <v>10389</v>
      </c>
      <c r="P131" t="s">
        <v>16</v>
      </c>
    </row>
    <row r="132" spans="1:16" x14ac:dyDescent="0.25">
      <c r="A132" t="s">
        <v>6849</v>
      </c>
      <c r="B132" t="s">
        <v>181</v>
      </c>
      <c r="C132" t="s">
        <v>9694</v>
      </c>
      <c r="D132">
        <v>121001</v>
      </c>
      <c r="G132">
        <v>2500000</v>
      </c>
      <c r="J132" s="4">
        <v>45426.20416666667</v>
      </c>
      <c r="K132" s="4">
        <v>45432.416666666664</v>
      </c>
      <c r="L132" s="4">
        <v>45432.416666666664</v>
      </c>
      <c r="M132" t="s">
        <v>3521</v>
      </c>
      <c r="N132" s="3" t="s">
        <v>6731</v>
      </c>
      <c r="O132" t="s">
        <v>10389</v>
      </c>
      <c r="P132" t="s">
        <v>16</v>
      </c>
    </row>
    <row r="133" spans="1:16" x14ac:dyDescent="0.25">
      <c r="A133" t="s">
        <v>6850</v>
      </c>
      <c r="B133" t="s">
        <v>182</v>
      </c>
      <c r="C133" t="s">
        <v>9694</v>
      </c>
      <c r="D133">
        <v>121001</v>
      </c>
      <c r="G133">
        <v>2500000</v>
      </c>
      <c r="J133" s="4">
        <v>45426.209722222222</v>
      </c>
      <c r="K133" s="4">
        <v>45432.416666666664</v>
      </c>
      <c r="L133" s="4">
        <v>45432.416666666664</v>
      </c>
      <c r="M133" t="s">
        <v>3522</v>
      </c>
      <c r="N133" s="3" t="s">
        <v>6731</v>
      </c>
      <c r="O133" t="s">
        <v>10389</v>
      </c>
      <c r="P133" t="s">
        <v>16</v>
      </c>
    </row>
    <row r="134" spans="1:16" x14ac:dyDescent="0.25">
      <c r="A134" t="s">
        <v>6851</v>
      </c>
      <c r="B134" t="s">
        <v>183</v>
      </c>
      <c r="C134" t="s">
        <v>9640</v>
      </c>
      <c r="D134">
        <v>121001</v>
      </c>
      <c r="J134" s="4">
        <v>45426.204861111109</v>
      </c>
      <c r="K134" s="4">
        <v>45429.208333333336</v>
      </c>
      <c r="L134" s="4">
        <v>45429.208333333336</v>
      </c>
      <c r="M134" t="s">
        <v>3523</v>
      </c>
      <c r="N134" s="3" t="s">
        <v>6731</v>
      </c>
      <c r="O134" t="s">
        <v>10390</v>
      </c>
      <c r="P134" t="s">
        <v>16</v>
      </c>
    </row>
    <row r="135" spans="1:16" x14ac:dyDescent="0.25">
      <c r="A135" t="s">
        <v>6852</v>
      </c>
      <c r="B135" t="s">
        <v>184</v>
      </c>
      <c r="C135" t="s">
        <v>9696</v>
      </c>
      <c r="D135">
        <v>121001</v>
      </c>
      <c r="G135">
        <v>150000</v>
      </c>
      <c r="J135" s="4">
        <v>45426.193749999999</v>
      </c>
      <c r="K135" s="4">
        <v>45436.208333333336</v>
      </c>
      <c r="L135" s="4">
        <v>45436.208333333336</v>
      </c>
      <c r="M135" t="s">
        <v>3524</v>
      </c>
      <c r="N135" s="3" t="s">
        <v>6731</v>
      </c>
      <c r="O135" t="s">
        <v>10391</v>
      </c>
      <c r="P135" t="s">
        <v>16</v>
      </c>
    </row>
    <row r="136" spans="1:16" x14ac:dyDescent="0.25">
      <c r="A136" t="s">
        <v>6853</v>
      </c>
      <c r="B136" t="s">
        <v>185</v>
      </c>
      <c r="C136" t="s">
        <v>9616</v>
      </c>
      <c r="D136">
        <v>121001</v>
      </c>
      <c r="I136">
        <v>98652</v>
      </c>
      <c r="J136" s="4">
        <v>45384.147916666669</v>
      </c>
      <c r="K136" s="4">
        <v>45432.125</v>
      </c>
      <c r="L136" s="4">
        <v>45432.125</v>
      </c>
      <c r="M136" t="s">
        <v>3525</v>
      </c>
      <c r="N136" s="3" t="s">
        <v>6731</v>
      </c>
      <c r="O136" t="s">
        <v>10392</v>
      </c>
      <c r="P136" t="s">
        <v>16</v>
      </c>
    </row>
    <row r="137" spans="1:16" x14ac:dyDescent="0.25">
      <c r="A137" t="s">
        <v>6854</v>
      </c>
      <c r="B137" t="s">
        <v>186</v>
      </c>
      <c r="C137" t="s">
        <v>9697</v>
      </c>
      <c r="D137">
        <v>121001</v>
      </c>
      <c r="I137">
        <v>120000</v>
      </c>
      <c r="J137" s="4">
        <v>45363.515972222223</v>
      </c>
      <c r="K137" s="4">
        <v>45439.458333333336</v>
      </c>
      <c r="L137" s="4">
        <v>45439.458333333336</v>
      </c>
      <c r="M137" t="s">
        <v>3526</v>
      </c>
      <c r="N137" s="3" t="s">
        <v>6731</v>
      </c>
      <c r="O137" t="s">
        <v>10393</v>
      </c>
      <c r="P137" t="s">
        <v>16</v>
      </c>
    </row>
    <row r="138" spans="1:16" x14ac:dyDescent="0.25">
      <c r="A138" t="s">
        <v>6855</v>
      </c>
      <c r="B138" t="s">
        <v>187</v>
      </c>
      <c r="C138" t="s">
        <v>9640</v>
      </c>
      <c r="D138">
        <v>121001</v>
      </c>
      <c r="J138" s="4">
        <v>45426.195833333331</v>
      </c>
      <c r="K138" s="4">
        <v>45436.208333333336</v>
      </c>
      <c r="L138" s="4">
        <v>45436.208333333336</v>
      </c>
      <c r="M138" t="s">
        <v>3527</v>
      </c>
      <c r="N138" s="3" t="s">
        <v>6731</v>
      </c>
      <c r="O138" t="s">
        <v>10394</v>
      </c>
      <c r="P138" t="s">
        <v>16</v>
      </c>
    </row>
    <row r="139" spans="1:16" x14ac:dyDescent="0.25">
      <c r="A139" t="s">
        <v>6856</v>
      </c>
      <c r="B139" t="s">
        <v>188</v>
      </c>
      <c r="C139" t="s">
        <v>9698</v>
      </c>
      <c r="D139">
        <v>121001</v>
      </c>
      <c r="G139">
        <v>120155</v>
      </c>
      <c r="J139" s="4">
        <v>45426.211111111108</v>
      </c>
      <c r="K139" s="4">
        <v>45436.25</v>
      </c>
      <c r="L139" s="4">
        <v>45436.25</v>
      </c>
      <c r="M139" t="s">
        <v>3528</v>
      </c>
      <c r="N139" s="3" t="s">
        <v>6731</v>
      </c>
      <c r="O139" t="s">
        <v>10395</v>
      </c>
      <c r="P139" t="s">
        <v>16</v>
      </c>
    </row>
    <row r="140" spans="1:16" x14ac:dyDescent="0.25">
      <c r="A140" t="s">
        <v>6857</v>
      </c>
      <c r="B140" t="s">
        <v>189</v>
      </c>
      <c r="C140" t="s">
        <v>9699</v>
      </c>
      <c r="D140">
        <v>121002</v>
      </c>
      <c r="J140" s="4">
        <v>45426.147916666669</v>
      </c>
      <c r="K140" s="4">
        <v>45436.166666666664</v>
      </c>
      <c r="L140" s="4">
        <v>45436.166666666664</v>
      </c>
      <c r="M140" t="s">
        <v>3529</v>
      </c>
      <c r="N140" s="3" t="s">
        <v>6731</v>
      </c>
      <c r="O140" t="s">
        <v>10396</v>
      </c>
      <c r="P140" t="s">
        <v>16</v>
      </c>
    </row>
    <row r="141" spans="1:16" x14ac:dyDescent="0.25">
      <c r="A141" t="s">
        <v>6858</v>
      </c>
      <c r="B141" t="s">
        <v>190</v>
      </c>
      <c r="C141" t="s">
        <v>9700</v>
      </c>
      <c r="D141">
        <v>121004</v>
      </c>
      <c r="I141">
        <v>1000000</v>
      </c>
      <c r="J141" s="4">
        <v>45383.136805555558</v>
      </c>
      <c r="K141" s="4">
        <v>45435.166666666664</v>
      </c>
      <c r="L141" s="4">
        <v>45435.166666666664</v>
      </c>
      <c r="M141" t="s">
        <v>3530</v>
      </c>
      <c r="N141" s="3" t="s">
        <v>6731</v>
      </c>
      <c r="O141" t="s">
        <v>10397</v>
      </c>
      <c r="P141" t="s">
        <v>16</v>
      </c>
    </row>
    <row r="142" spans="1:16" x14ac:dyDescent="0.25">
      <c r="A142" t="s">
        <v>6859</v>
      </c>
      <c r="B142" t="s">
        <v>191</v>
      </c>
      <c r="C142" t="s">
        <v>9701</v>
      </c>
      <c r="D142">
        <v>121004</v>
      </c>
      <c r="J142" s="4">
        <v>45426.23541666667</v>
      </c>
      <c r="K142" s="4">
        <v>45447.25</v>
      </c>
      <c r="L142" s="4">
        <v>45447.25</v>
      </c>
      <c r="M142" t="s">
        <v>3531</v>
      </c>
      <c r="N142" s="3" t="s">
        <v>6731</v>
      </c>
      <c r="O142" t="s">
        <v>10398</v>
      </c>
      <c r="P142" t="s">
        <v>16</v>
      </c>
    </row>
    <row r="143" spans="1:16" x14ac:dyDescent="0.25">
      <c r="A143" t="s">
        <v>6860</v>
      </c>
      <c r="B143" t="s">
        <v>192</v>
      </c>
      <c r="C143" t="s">
        <v>9702</v>
      </c>
      <c r="D143">
        <v>122001</v>
      </c>
      <c r="I143">
        <v>46900</v>
      </c>
      <c r="J143" s="4">
        <v>45426.097222222219</v>
      </c>
      <c r="K143" s="4">
        <v>45447.5</v>
      </c>
      <c r="L143" s="4">
        <v>45447.5</v>
      </c>
      <c r="M143" t="s">
        <v>3532</v>
      </c>
      <c r="N143" s="3" t="s">
        <v>6731</v>
      </c>
      <c r="O143" t="s">
        <v>10399</v>
      </c>
      <c r="P143" t="s">
        <v>16</v>
      </c>
    </row>
    <row r="144" spans="1:16" x14ac:dyDescent="0.25">
      <c r="A144" t="s">
        <v>6861</v>
      </c>
      <c r="B144" t="s">
        <v>193</v>
      </c>
      <c r="C144" t="s">
        <v>9703</v>
      </c>
      <c r="D144">
        <v>122001</v>
      </c>
      <c r="G144">
        <v>6595623</v>
      </c>
      <c r="I144">
        <v>100000</v>
      </c>
      <c r="J144" s="4">
        <v>45408.464583333334</v>
      </c>
      <c r="K144" s="4">
        <v>45429.125</v>
      </c>
      <c r="L144" s="4">
        <v>45429.125</v>
      </c>
      <c r="M144" t="s">
        <v>3533</v>
      </c>
      <c r="N144" s="3" t="s">
        <v>6731</v>
      </c>
      <c r="O144" t="s">
        <v>10400</v>
      </c>
      <c r="P144" t="s">
        <v>16</v>
      </c>
    </row>
    <row r="145" spans="1:16" x14ac:dyDescent="0.25">
      <c r="A145" t="s">
        <v>6862</v>
      </c>
      <c r="B145" t="s">
        <v>194</v>
      </c>
      <c r="C145" t="s">
        <v>9703</v>
      </c>
      <c r="D145">
        <v>122001</v>
      </c>
      <c r="G145">
        <v>5909440</v>
      </c>
      <c r="I145">
        <v>100000</v>
      </c>
      <c r="J145" s="4">
        <v>45426.306944444441</v>
      </c>
      <c r="K145" s="4">
        <v>45441.125</v>
      </c>
      <c r="L145" s="4">
        <v>45441.125</v>
      </c>
      <c r="M145" t="s">
        <v>3534</v>
      </c>
      <c r="N145" s="3" t="s">
        <v>6731</v>
      </c>
      <c r="O145" t="s">
        <v>10401</v>
      </c>
      <c r="P145" t="s">
        <v>16</v>
      </c>
    </row>
    <row r="146" spans="1:16" x14ac:dyDescent="0.25">
      <c r="A146" t="s">
        <v>6778</v>
      </c>
      <c r="B146" t="s">
        <v>195</v>
      </c>
      <c r="C146" t="s">
        <v>9704</v>
      </c>
      <c r="D146">
        <v>122003</v>
      </c>
      <c r="J146" s="4">
        <v>45426.302083333336</v>
      </c>
      <c r="K146" s="4">
        <v>45436.333333333336</v>
      </c>
      <c r="L146" s="4">
        <v>45436.333333333336</v>
      </c>
      <c r="M146" t="s">
        <v>3535</v>
      </c>
      <c r="N146" s="3" t="s">
        <v>6731</v>
      </c>
      <c r="O146" t="s">
        <v>10402</v>
      </c>
      <c r="P146" t="s">
        <v>16</v>
      </c>
    </row>
    <row r="147" spans="1:16" x14ac:dyDescent="0.25">
      <c r="A147" t="s">
        <v>6863</v>
      </c>
      <c r="B147" t="s">
        <v>196</v>
      </c>
      <c r="C147" t="s">
        <v>9634</v>
      </c>
      <c r="D147">
        <v>122015</v>
      </c>
      <c r="G147">
        <v>1650000</v>
      </c>
      <c r="I147">
        <v>33000</v>
      </c>
      <c r="J147" s="4">
        <v>45408.249305555553</v>
      </c>
      <c r="K147" s="4">
        <v>45429.208333333336</v>
      </c>
      <c r="L147" s="4">
        <v>45429.208333333336</v>
      </c>
      <c r="M147" t="s">
        <v>3536</v>
      </c>
      <c r="N147" s="3" t="s">
        <v>6731</v>
      </c>
      <c r="O147" t="s">
        <v>10403</v>
      </c>
      <c r="P147" t="s">
        <v>16</v>
      </c>
    </row>
    <row r="148" spans="1:16" x14ac:dyDescent="0.25">
      <c r="A148" t="s">
        <v>6864</v>
      </c>
      <c r="B148" t="s">
        <v>197</v>
      </c>
      <c r="C148" t="s">
        <v>9705</v>
      </c>
      <c r="D148">
        <v>122107</v>
      </c>
      <c r="I148">
        <v>19600</v>
      </c>
      <c r="J148" s="4">
        <v>45413.463888888888</v>
      </c>
      <c r="K148" s="4">
        <v>45433.375</v>
      </c>
      <c r="L148" s="4">
        <v>45433.375</v>
      </c>
      <c r="M148" t="s">
        <v>3537</v>
      </c>
      <c r="N148" s="3" t="s">
        <v>6731</v>
      </c>
      <c r="O148" t="s">
        <v>10404</v>
      </c>
      <c r="P148" t="s">
        <v>16</v>
      </c>
    </row>
    <row r="149" spans="1:16" x14ac:dyDescent="0.25">
      <c r="A149" t="s">
        <v>6865</v>
      </c>
      <c r="B149" t="s">
        <v>198</v>
      </c>
      <c r="C149" t="s">
        <v>9706</v>
      </c>
      <c r="D149">
        <v>123401</v>
      </c>
      <c r="J149" s="4">
        <v>45426.04583333333</v>
      </c>
      <c r="K149" s="4">
        <v>45447.041666666664</v>
      </c>
      <c r="L149" s="4">
        <v>45447.041666666664</v>
      </c>
      <c r="M149" t="s">
        <v>3538</v>
      </c>
      <c r="N149" s="3" t="s">
        <v>6731</v>
      </c>
      <c r="O149" t="s">
        <v>10405</v>
      </c>
      <c r="P149" t="s">
        <v>16</v>
      </c>
    </row>
    <row r="150" spans="1:16" x14ac:dyDescent="0.25">
      <c r="A150" t="s">
        <v>6866</v>
      </c>
      <c r="B150" t="s">
        <v>199</v>
      </c>
      <c r="C150" t="s">
        <v>9706</v>
      </c>
      <c r="D150">
        <v>123401</v>
      </c>
      <c r="I150">
        <v>54350</v>
      </c>
      <c r="J150" s="4">
        <v>45426.061805555553</v>
      </c>
      <c r="K150" s="4">
        <v>45436.083333333336</v>
      </c>
      <c r="L150" s="4">
        <v>45436.083333333336</v>
      </c>
      <c r="M150" t="s">
        <v>3539</v>
      </c>
      <c r="N150" s="3" t="s">
        <v>6731</v>
      </c>
      <c r="O150" t="s">
        <v>10406</v>
      </c>
      <c r="P150" t="s">
        <v>16</v>
      </c>
    </row>
    <row r="151" spans="1:16" x14ac:dyDescent="0.25">
      <c r="A151" t="s">
        <v>6867</v>
      </c>
      <c r="B151" t="s">
        <v>200</v>
      </c>
      <c r="C151" t="s">
        <v>9707</v>
      </c>
      <c r="D151">
        <v>123401</v>
      </c>
      <c r="I151">
        <v>40000</v>
      </c>
      <c r="J151" s="4">
        <v>45415.186805555553</v>
      </c>
      <c r="K151" s="4">
        <v>45429.375</v>
      </c>
      <c r="L151" s="4">
        <v>45429.375</v>
      </c>
      <c r="M151" t="s">
        <v>3540</v>
      </c>
      <c r="N151" s="3" t="s">
        <v>6731</v>
      </c>
      <c r="O151" t="s">
        <v>10407</v>
      </c>
      <c r="P151" t="s">
        <v>16</v>
      </c>
    </row>
    <row r="152" spans="1:16" x14ac:dyDescent="0.25">
      <c r="A152" t="s">
        <v>6868</v>
      </c>
      <c r="B152" t="s">
        <v>201</v>
      </c>
      <c r="C152" t="s">
        <v>9708</v>
      </c>
      <c r="D152">
        <v>124103</v>
      </c>
      <c r="J152" s="4">
        <v>45426.21597222222</v>
      </c>
      <c r="K152" s="4">
        <v>45436.25</v>
      </c>
      <c r="L152" s="4">
        <v>45436.25</v>
      </c>
      <c r="M152" t="s">
        <v>3541</v>
      </c>
      <c r="N152" s="3" t="s">
        <v>6731</v>
      </c>
      <c r="O152" t="s">
        <v>10408</v>
      </c>
      <c r="P152" t="s">
        <v>16</v>
      </c>
    </row>
    <row r="153" spans="1:16" x14ac:dyDescent="0.25">
      <c r="A153" t="s">
        <v>6868</v>
      </c>
      <c r="B153" t="s">
        <v>202</v>
      </c>
      <c r="C153" t="s">
        <v>9708</v>
      </c>
      <c r="D153">
        <v>124103</v>
      </c>
      <c r="J153" s="4">
        <v>45426.220138888886</v>
      </c>
      <c r="K153" s="4">
        <v>45436.25</v>
      </c>
      <c r="L153" s="4">
        <v>45436.25</v>
      </c>
      <c r="M153" t="s">
        <v>3542</v>
      </c>
      <c r="N153" s="3" t="s">
        <v>6731</v>
      </c>
      <c r="O153" t="s">
        <v>10409</v>
      </c>
      <c r="P153" t="s">
        <v>16</v>
      </c>
    </row>
    <row r="154" spans="1:16" x14ac:dyDescent="0.25">
      <c r="A154" t="s">
        <v>6869</v>
      </c>
      <c r="B154" t="s">
        <v>203</v>
      </c>
      <c r="C154" t="s">
        <v>9709</v>
      </c>
      <c r="D154">
        <v>124106</v>
      </c>
      <c r="J154" s="4">
        <v>45413.414583333331</v>
      </c>
      <c r="K154" s="4">
        <v>45433.5</v>
      </c>
      <c r="L154" s="4">
        <v>45433.5</v>
      </c>
      <c r="M154" t="s">
        <v>3543</v>
      </c>
      <c r="N154" s="3" t="s">
        <v>6731</v>
      </c>
      <c r="O154" t="s">
        <v>10410</v>
      </c>
      <c r="P154" t="s">
        <v>16</v>
      </c>
    </row>
    <row r="155" spans="1:16" x14ac:dyDescent="0.25">
      <c r="A155" t="s">
        <v>6870</v>
      </c>
      <c r="B155" t="s">
        <v>204</v>
      </c>
      <c r="C155" t="s">
        <v>9709</v>
      </c>
      <c r="D155">
        <v>124106</v>
      </c>
      <c r="J155" s="4">
        <v>45411.222222222219</v>
      </c>
      <c r="K155" s="4">
        <v>45429.458333333336</v>
      </c>
      <c r="L155" s="4">
        <v>45429.458333333336</v>
      </c>
      <c r="M155" t="s">
        <v>3544</v>
      </c>
      <c r="N155" s="3" t="s">
        <v>6731</v>
      </c>
      <c r="O155" t="s">
        <v>10411</v>
      </c>
      <c r="P155" t="s">
        <v>16</v>
      </c>
    </row>
    <row r="156" spans="1:16" x14ac:dyDescent="0.25">
      <c r="A156" t="s">
        <v>6871</v>
      </c>
      <c r="B156" t="s">
        <v>205</v>
      </c>
      <c r="C156" t="s">
        <v>9709</v>
      </c>
      <c r="D156">
        <v>124106</v>
      </c>
      <c r="I156">
        <v>50000</v>
      </c>
      <c r="J156" s="4">
        <v>45426.172222222223</v>
      </c>
      <c r="K156" s="4">
        <v>45440.208333333336</v>
      </c>
      <c r="L156" s="4">
        <v>45440.208333333336</v>
      </c>
      <c r="M156" t="s">
        <v>3545</v>
      </c>
      <c r="N156" s="3" t="s">
        <v>6731</v>
      </c>
      <c r="O156" t="s">
        <v>10412</v>
      </c>
      <c r="P156" t="s">
        <v>16</v>
      </c>
    </row>
    <row r="157" spans="1:16" x14ac:dyDescent="0.25">
      <c r="A157" t="s">
        <v>6872</v>
      </c>
      <c r="B157" t="s">
        <v>206</v>
      </c>
      <c r="C157" t="s">
        <v>9710</v>
      </c>
      <c r="D157">
        <v>124507</v>
      </c>
      <c r="J157" s="4">
        <v>45349.46875</v>
      </c>
      <c r="K157" s="4">
        <v>45433.375</v>
      </c>
      <c r="L157" s="4">
        <v>45433.375</v>
      </c>
      <c r="M157" t="s">
        <v>3546</v>
      </c>
      <c r="N157" s="3" t="s">
        <v>6731</v>
      </c>
      <c r="O157" t="s">
        <v>10413</v>
      </c>
      <c r="P157" t="s">
        <v>16</v>
      </c>
    </row>
    <row r="158" spans="1:16" x14ac:dyDescent="0.25">
      <c r="A158" t="s">
        <v>6873</v>
      </c>
      <c r="B158" t="s">
        <v>207</v>
      </c>
      <c r="C158" t="s">
        <v>9694</v>
      </c>
      <c r="D158">
        <v>125001</v>
      </c>
      <c r="G158">
        <v>2500000</v>
      </c>
      <c r="I158">
        <v>50000</v>
      </c>
      <c r="J158" s="4">
        <v>45426.512499999997</v>
      </c>
      <c r="K158" s="4">
        <v>45433.041666666664</v>
      </c>
      <c r="L158" s="4">
        <v>45433.041666666664</v>
      </c>
      <c r="M158" t="s">
        <v>3547</v>
      </c>
      <c r="N158" s="3" t="s">
        <v>6731</v>
      </c>
      <c r="O158" t="s">
        <v>10389</v>
      </c>
      <c r="P158" t="s">
        <v>16</v>
      </c>
    </row>
    <row r="159" spans="1:16" x14ac:dyDescent="0.25">
      <c r="A159" t="s">
        <v>6874</v>
      </c>
      <c r="B159" t="s">
        <v>208</v>
      </c>
      <c r="C159" t="s">
        <v>9694</v>
      </c>
      <c r="D159">
        <v>125001</v>
      </c>
      <c r="G159">
        <v>2500000</v>
      </c>
      <c r="I159">
        <v>50000</v>
      </c>
      <c r="J159" s="4">
        <v>45426.520833333336</v>
      </c>
      <c r="K159" s="4">
        <v>45433.041666666664</v>
      </c>
      <c r="L159" s="4">
        <v>45433.041666666664</v>
      </c>
      <c r="M159" t="s">
        <v>3548</v>
      </c>
      <c r="N159" s="3" t="s">
        <v>6731</v>
      </c>
      <c r="O159" t="s">
        <v>10389</v>
      </c>
      <c r="P159" t="s">
        <v>16</v>
      </c>
    </row>
    <row r="160" spans="1:16" x14ac:dyDescent="0.25">
      <c r="A160" t="s">
        <v>6875</v>
      </c>
      <c r="B160" t="s">
        <v>209</v>
      </c>
      <c r="C160" t="s">
        <v>9694</v>
      </c>
      <c r="D160">
        <v>125001</v>
      </c>
      <c r="G160">
        <v>2500000</v>
      </c>
      <c r="I160">
        <v>50000</v>
      </c>
      <c r="J160" s="4">
        <v>45426.527083333334</v>
      </c>
      <c r="K160" s="4">
        <v>45433.041666666664</v>
      </c>
      <c r="L160" s="4">
        <v>45433.041666666664</v>
      </c>
      <c r="M160" t="s">
        <v>3549</v>
      </c>
      <c r="N160" s="3" t="s">
        <v>6731</v>
      </c>
      <c r="O160" t="s">
        <v>10389</v>
      </c>
      <c r="P160" t="s">
        <v>16</v>
      </c>
    </row>
    <row r="161" spans="1:16" x14ac:dyDescent="0.25">
      <c r="A161" t="s">
        <v>6876</v>
      </c>
      <c r="B161" t="s">
        <v>210</v>
      </c>
      <c r="C161" t="s">
        <v>9694</v>
      </c>
      <c r="D161">
        <v>125001</v>
      </c>
      <c r="G161">
        <v>2500000</v>
      </c>
      <c r="I161">
        <v>50000</v>
      </c>
      <c r="J161" s="4">
        <v>45426.09097222222</v>
      </c>
      <c r="K161" s="4">
        <v>45433.083333333336</v>
      </c>
      <c r="L161" s="4">
        <v>45433.083333333336</v>
      </c>
      <c r="M161" t="s">
        <v>3550</v>
      </c>
      <c r="N161" s="3" t="s">
        <v>6731</v>
      </c>
      <c r="O161" t="s">
        <v>10389</v>
      </c>
      <c r="P161" t="s">
        <v>16</v>
      </c>
    </row>
    <row r="162" spans="1:16" x14ac:dyDescent="0.25">
      <c r="A162" t="s">
        <v>6877</v>
      </c>
      <c r="B162" t="s">
        <v>211</v>
      </c>
      <c r="C162" t="s">
        <v>9694</v>
      </c>
      <c r="D162">
        <v>125001</v>
      </c>
      <c r="G162">
        <v>2500000</v>
      </c>
      <c r="I162">
        <v>50000</v>
      </c>
      <c r="J162" s="4">
        <v>45426.109027777777</v>
      </c>
      <c r="K162" s="4">
        <v>45433.125</v>
      </c>
      <c r="L162" s="4">
        <v>45433.125</v>
      </c>
      <c r="M162" t="s">
        <v>3551</v>
      </c>
      <c r="N162" s="3" t="s">
        <v>6731</v>
      </c>
      <c r="O162" t="s">
        <v>10389</v>
      </c>
      <c r="P162" t="s">
        <v>16</v>
      </c>
    </row>
    <row r="163" spans="1:16" x14ac:dyDescent="0.25">
      <c r="A163" t="s">
        <v>6878</v>
      </c>
      <c r="B163" t="s">
        <v>212</v>
      </c>
      <c r="C163" t="s">
        <v>9694</v>
      </c>
      <c r="D163">
        <v>125001</v>
      </c>
      <c r="G163">
        <v>2500000</v>
      </c>
      <c r="I163">
        <v>50000</v>
      </c>
      <c r="J163" s="4">
        <v>45426.117361111108</v>
      </c>
      <c r="K163" s="4">
        <v>45433.125</v>
      </c>
      <c r="L163" s="4">
        <v>45433.125</v>
      </c>
      <c r="M163" t="s">
        <v>3552</v>
      </c>
      <c r="N163" s="3" t="s">
        <v>6731</v>
      </c>
      <c r="O163" t="s">
        <v>10389</v>
      </c>
      <c r="P163" t="s">
        <v>16</v>
      </c>
    </row>
    <row r="164" spans="1:16" x14ac:dyDescent="0.25">
      <c r="A164" t="s">
        <v>6879</v>
      </c>
      <c r="B164" t="s">
        <v>213</v>
      </c>
      <c r="C164" t="s">
        <v>9694</v>
      </c>
      <c r="D164">
        <v>125001</v>
      </c>
      <c r="G164">
        <v>2500000</v>
      </c>
      <c r="I164">
        <v>50000</v>
      </c>
      <c r="J164" s="4">
        <v>45426.125694444447</v>
      </c>
      <c r="K164" s="4">
        <v>45433.125</v>
      </c>
      <c r="L164" s="4">
        <v>45433.125</v>
      </c>
      <c r="M164" t="s">
        <v>3553</v>
      </c>
      <c r="N164" s="3" t="s">
        <v>6731</v>
      </c>
      <c r="O164" t="s">
        <v>10389</v>
      </c>
      <c r="P164" t="s">
        <v>16</v>
      </c>
    </row>
    <row r="165" spans="1:16" x14ac:dyDescent="0.25">
      <c r="A165" t="s">
        <v>6880</v>
      </c>
      <c r="B165" t="s">
        <v>214</v>
      </c>
      <c r="C165" t="s">
        <v>9694</v>
      </c>
      <c r="D165">
        <v>125001</v>
      </c>
      <c r="G165">
        <v>2500000</v>
      </c>
      <c r="I165">
        <v>50000</v>
      </c>
      <c r="J165" s="4">
        <v>45426.136111111111</v>
      </c>
      <c r="K165" s="4">
        <v>45433.166666666664</v>
      </c>
      <c r="L165" s="4">
        <v>45433.166666666664</v>
      </c>
      <c r="M165" t="s">
        <v>3554</v>
      </c>
      <c r="N165" s="3" t="s">
        <v>6731</v>
      </c>
      <c r="O165" t="s">
        <v>10389</v>
      </c>
      <c r="P165" t="s">
        <v>16</v>
      </c>
    </row>
    <row r="166" spans="1:16" x14ac:dyDescent="0.25">
      <c r="A166" t="s">
        <v>6881</v>
      </c>
      <c r="B166" t="s">
        <v>215</v>
      </c>
      <c r="C166" t="s">
        <v>9694</v>
      </c>
      <c r="D166">
        <v>125001</v>
      </c>
      <c r="G166">
        <v>2500000</v>
      </c>
      <c r="I166">
        <v>50000</v>
      </c>
      <c r="J166" s="4">
        <v>45426.152083333334</v>
      </c>
      <c r="K166" s="4">
        <v>45433.166666666664</v>
      </c>
      <c r="L166" s="4">
        <v>45433.166666666664</v>
      </c>
      <c r="M166" t="s">
        <v>3555</v>
      </c>
      <c r="N166" s="3" t="s">
        <v>6731</v>
      </c>
      <c r="O166" t="s">
        <v>10389</v>
      </c>
      <c r="P166" t="s">
        <v>16</v>
      </c>
    </row>
    <row r="167" spans="1:16" x14ac:dyDescent="0.25">
      <c r="A167" t="s">
        <v>6882</v>
      </c>
      <c r="B167" t="s">
        <v>216</v>
      </c>
      <c r="C167" t="s">
        <v>9694</v>
      </c>
      <c r="D167">
        <v>125001</v>
      </c>
      <c r="G167">
        <v>2500000</v>
      </c>
      <c r="I167">
        <v>50000</v>
      </c>
      <c r="J167" s="4">
        <v>45426.161111111112</v>
      </c>
      <c r="K167" s="4">
        <v>45433.166666666664</v>
      </c>
      <c r="L167" s="4">
        <v>45433.166666666664</v>
      </c>
      <c r="M167" t="s">
        <v>3556</v>
      </c>
      <c r="N167" s="3" t="s">
        <v>6731</v>
      </c>
      <c r="O167" t="s">
        <v>10389</v>
      </c>
      <c r="P167" t="s">
        <v>16</v>
      </c>
    </row>
    <row r="168" spans="1:16" x14ac:dyDescent="0.25">
      <c r="A168" t="s">
        <v>6883</v>
      </c>
      <c r="B168" t="s">
        <v>217</v>
      </c>
      <c r="C168" t="s">
        <v>9711</v>
      </c>
      <c r="D168">
        <v>125047</v>
      </c>
      <c r="J168" s="4">
        <v>45415.460416666669</v>
      </c>
      <c r="K168" s="4">
        <v>45436.458333333336</v>
      </c>
      <c r="L168" s="4">
        <v>45436.458333333336</v>
      </c>
      <c r="M168" t="s">
        <v>3557</v>
      </c>
      <c r="N168" s="3" t="s">
        <v>6731</v>
      </c>
      <c r="O168" t="s">
        <v>10414</v>
      </c>
      <c r="P168" t="s">
        <v>16</v>
      </c>
    </row>
    <row r="169" spans="1:16" x14ac:dyDescent="0.25">
      <c r="A169" t="s">
        <v>6884</v>
      </c>
      <c r="B169" t="s">
        <v>218</v>
      </c>
      <c r="C169" t="s">
        <v>9711</v>
      </c>
      <c r="D169">
        <v>125047</v>
      </c>
      <c r="J169" s="4">
        <v>45415.445833333331</v>
      </c>
      <c r="K169" s="4">
        <v>45436.458333333336</v>
      </c>
      <c r="L169" s="4">
        <v>45436.458333333336</v>
      </c>
      <c r="M169" t="s">
        <v>3558</v>
      </c>
      <c r="N169" s="3" t="s">
        <v>6731</v>
      </c>
      <c r="O169" t="s">
        <v>10415</v>
      </c>
      <c r="P169" t="s">
        <v>16</v>
      </c>
    </row>
    <row r="170" spans="1:16" x14ac:dyDescent="0.25">
      <c r="A170" t="s">
        <v>6868</v>
      </c>
      <c r="B170" t="s">
        <v>219</v>
      </c>
      <c r="C170" t="s">
        <v>9712</v>
      </c>
      <c r="D170">
        <v>125050</v>
      </c>
      <c r="J170" s="4">
        <v>45426.461111111108</v>
      </c>
      <c r="K170" s="4">
        <v>45436.5</v>
      </c>
      <c r="L170" s="4">
        <v>45436.5</v>
      </c>
      <c r="M170" t="s">
        <v>3559</v>
      </c>
      <c r="N170" s="3" t="s">
        <v>6731</v>
      </c>
      <c r="O170" t="s">
        <v>10416</v>
      </c>
      <c r="P170" t="s">
        <v>16</v>
      </c>
    </row>
    <row r="171" spans="1:16" x14ac:dyDescent="0.25">
      <c r="A171" t="s">
        <v>6868</v>
      </c>
      <c r="B171" t="s">
        <v>220</v>
      </c>
      <c r="C171" t="s">
        <v>9712</v>
      </c>
      <c r="D171">
        <v>125050</v>
      </c>
      <c r="J171" s="4">
        <v>45426.463194444441</v>
      </c>
      <c r="K171" s="4">
        <v>45436.5</v>
      </c>
      <c r="L171" s="4">
        <v>45436.5</v>
      </c>
      <c r="M171" t="s">
        <v>3560</v>
      </c>
      <c r="N171" s="3" t="s">
        <v>6731</v>
      </c>
      <c r="O171" t="s">
        <v>10417</v>
      </c>
      <c r="P171" t="s">
        <v>16</v>
      </c>
    </row>
    <row r="172" spans="1:16" x14ac:dyDescent="0.25">
      <c r="A172" t="s">
        <v>6868</v>
      </c>
      <c r="B172" t="s">
        <v>221</v>
      </c>
      <c r="C172" t="s">
        <v>9712</v>
      </c>
      <c r="D172">
        <v>125050</v>
      </c>
      <c r="J172" s="4">
        <v>45426.497916666667</v>
      </c>
      <c r="K172" s="4">
        <v>45436.5</v>
      </c>
      <c r="L172" s="4">
        <v>45436.5</v>
      </c>
      <c r="M172" t="s">
        <v>3561</v>
      </c>
      <c r="N172" s="3" t="s">
        <v>6731</v>
      </c>
      <c r="O172" t="s">
        <v>10418</v>
      </c>
      <c r="P172" t="s">
        <v>16</v>
      </c>
    </row>
    <row r="173" spans="1:16" x14ac:dyDescent="0.25">
      <c r="A173" t="s">
        <v>6778</v>
      </c>
      <c r="B173" t="s">
        <v>222</v>
      </c>
      <c r="C173" t="s">
        <v>9712</v>
      </c>
      <c r="D173">
        <v>125050</v>
      </c>
      <c r="J173" s="4">
        <v>45426.097916666666</v>
      </c>
      <c r="K173" s="4">
        <v>45436.125</v>
      </c>
      <c r="L173" s="4">
        <v>45436.125</v>
      </c>
      <c r="M173" t="s">
        <v>3562</v>
      </c>
      <c r="N173" s="3" t="s">
        <v>6731</v>
      </c>
      <c r="O173" t="s">
        <v>10419</v>
      </c>
      <c r="P173" t="s">
        <v>16</v>
      </c>
    </row>
    <row r="174" spans="1:16" x14ac:dyDescent="0.25">
      <c r="A174" t="s">
        <v>6778</v>
      </c>
      <c r="B174" t="s">
        <v>223</v>
      </c>
      <c r="C174" t="s">
        <v>9712</v>
      </c>
      <c r="D174">
        <v>125050</v>
      </c>
      <c r="J174" s="4">
        <v>45426.109027777777</v>
      </c>
      <c r="K174" s="4">
        <v>45436.125</v>
      </c>
      <c r="L174" s="4">
        <v>45436.125</v>
      </c>
      <c r="M174" t="s">
        <v>3563</v>
      </c>
      <c r="N174" s="3" t="s">
        <v>6731</v>
      </c>
      <c r="O174" t="s">
        <v>10420</v>
      </c>
      <c r="P174" t="s">
        <v>16</v>
      </c>
    </row>
    <row r="175" spans="1:16" x14ac:dyDescent="0.25">
      <c r="A175" t="s">
        <v>6885</v>
      </c>
      <c r="B175" t="s">
        <v>224</v>
      </c>
      <c r="C175" t="s">
        <v>9712</v>
      </c>
      <c r="D175">
        <v>125050</v>
      </c>
      <c r="J175" s="4">
        <v>45426.132638888892</v>
      </c>
      <c r="K175" s="4">
        <v>45436.166666666664</v>
      </c>
      <c r="L175" s="4">
        <v>45436.166666666664</v>
      </c>
      <c r="M175" t="s">
        <v>3564</v>
      </c>
      <c r="N175" s="3" t="s">
        <v>6731</v>
      </c>
      <c r="O175" t="s">
        <v>10421</v>
      </c>
      <c r="P175" t="s">
        <v>16</v>
      </c>
    </row>
    <row r="176" spans="1:16" x14ac:dyDescent="0.25">
      <c r="A176" t="s">
        <v>6735</v>
      </c>
      <c r="B176" t="s">
        <v>225</v>
      </c>
      <c r="C176" t="s">
        <v>9712</v>
      </c>
      <c r="D176">
        <v>125050</v>
      </c>
      <c r="J176" s="4">
        <v>45426.219444444447</v>
      </c>
      <c r="K176" s="4">
        <v>45436.25</v>
      </c>
      <c r="L176" s="4">
        <v>45436.25</v>
      </c>
      <c r="M176" t="s">
        <v>3565</v>
      </c>
      <c r="N176" s="3" t="s">
        <v>6731</v>
      </c>
      <c r="O176" t="s">
        <v>10422</v>
      </c>
      <c r="P176" t="s">
        <v>16</v>
      </c>
    </row>
    <row r="177" spans="1:16" x14ac:dyDescent="0.25">
      <c r="A177" t="s">
        <v>6735</v>
      </c>
      <c r="B177" t="s">
        <v>226</v>
      </c>
      <c r="C177" t="s">
        <v>9712</v>
      </c>
      <c r="D177">
        <v>125050</v>
      </c>
      <c r="J177" s="4">
        <v>45426.227777777778</v>
      </c>
      <c r="K177" s="4">
        <v>45436.25</v>
      </c>
      <c r="L177" s="4">
        <v>45436.25</v>
      </c>
      <c r="M177" t="s">
        <v>3566</v>
      </c>
      <c r="N177" s="3" t="s">
        <v>6731</v>
      </c>
      <c r="O177" t="s">
        <v>10423</v>
      </c>
      <c r="P177" t="s">
        <v>16</v>
      </c>
    </row>
    <row r="178" spans="1:16" x14ac:dyDescent="0.25">
      <c r="A178" t="s">
        <v>6735</v>
      </c>
      <c r="B178" t="s">
        <v>227</v>
      </c>
      <c r="C178" t="s">
        <v>9712</v>
      </c>
      <c r="D178">
        <v>125050</v>
      </c>
      <c r="J178" s="4">
        <v>45426.239583333336</v>
      </c>
      <c r="K178" s="4">
        <v>45436.25</v>
      </c>
      <c r="L178" s="4">
        <v>45436.25</v>
      </c>
      <c r="M178" t="s">
        <v>3567</v>
      </c>
      <c r="N178" s="3" t="s">
        <v>6731</v>
      </c>
      <c r="O178" t="s">
        <v>10422</v>
      </c>
      <c r="P178" t="s">
        <v>16</v>
      </c>
    </row>
    <row r="179" spans="1:16" x14ac:dyDescent="0.25">
      <c r="A179" t="s">
        <v>6778</v>
      </c>
      <c r="B179" t="s">
        <v>228</v>
      </c>
      <c r="C179" t="s">
        <v>9712</v>
      </c>
      <c r="D179">
        <v>125050</v>
      </c>
      <c r="J179" s="4">
        <v>45426.247916666667</v>
      </c>
      <c r="K179" s="4">
        <v>45436.25</v>
      </c>
      <c r="L179" s="4">
        <v>45436.25</v>
      </c>
      <c r="M179" t="s">
        <v>3568</v>
      </c>
      <c r="N179" s="3" t="s">
        <v>6731</v>
      </c>
      <c r="O179" t="s">
        <v>10295</v>
      </c>
      <c r="P179" t="s">
        <v>16</v>
      </c>
    </row>
    <row r="180" spans="1:16" x14ac:dyDescent="0.25">
      <c r="A180" t="s">
        <v>6735</v>
      </c>
      <c r="B180" t="s">
        <v>229</v>
      </c>
      <c r="C180" t="s">
        <v>9712</v>
      </c>
      <c r="D180">
        <v>125050</v>
      </c>
      <c r="J180" s="4">
        <v>45426.259027777778</v>
      </c>
      <c r="K180" s="4">
        <v>45436.291666666664</v>
      </c>
      <c r="L180" s="4">
        <v>45436.291666666664</v>
      </c>
      <c r="M180" t="s">
        <v>3569</v>
      </c>
      <c r="N180" s="3" t="s">
        <v>6731</v>
      </c>
      <c r="O180" t="s">
        <v>10424</v>
      </c>
      <c r="P180" t="s">
        <v>16</v>
      </c>
    </row>
    <row r="181" spans="1:16" x14ac:dyDescent="0.25">
      <c r="A181" t="s">
        <v>6886</v>
      </c>
      <c r="B181" t="s">
        <v>230</v>
      </c>
      <c r="C181" t="s">
        <v>9713</v>
      </c>
      <c r="D181">
        <v>126102</v>
      </c>
      <c r="J181" s="4">
        <v>45367.496527777781</v>
      </c>
      <c r="K181" s="4">
        <v>45432.375</v>
      </c>
      <c r="L181" s="4">
        <v>45432.375</v>
      </c>
      <c r="M181" t="s">
        <v>3570</v>
      </c>
      <c r="N181" s="3" t="s">
        <v>6731</v>
      </c>
      <c r="O181" t="s">
        <v>10425</v>
      </c>
      <c r="P181" t="s">
        <v>16</v>
      </c>
    </row>
    <row r="182" spans="1:16" x14ac:dyDescent="0.25">
      <c r="A182" t="s">
        <v>6887</v>
      </c>
      <c r="B182" t="s">
        <v>231</v>
      </c>
      <c r="C182" t="s">
        <v>9710</v>
      </c>
      <c r="D182">
        <v>127309</v>
      </c>
      <c r="I182">
        <v>62634</v>
      </c>
      <c r="J182" s="4">
        <v>45390.445138888892</v>
      </c>
      <c r="K182" s="4">
        <v>45441.125</v>
      </c>
      <c r="L182" s="4">
        <v>45441.125</v>
      </c>
      <c r="M182" t="s">
        <v>3571</v>
      </c>
      <c r="N182" s="3" t="s">
        <v>6731</v>
      </c>
      <c r="O182" t="s">
        <v>10426</v>
      </c>
      <c r="P182" t="s">
        <v>16</v>
      </c>
    </row>
    <row r="183" spans="1:16" x14ac:dyDescent="0.25">
      <c r="A183" t="s">
        <v>6888</v>
      </c>
      <c r="B183" t="s">
        <v>232</v>
      </c>
      <c r="C183" t="s">
        <v>9714</v>
      </c>
      <c r="D183">
        <v>131001</v>
      </c>
      <c r="J183" s="4">
        <v>45426.495138888888</v>
      </c>
      <c r="K183" s="4">
        <v>45436.5</v>
      </c>
      <c r="L183" s="4">
        <v>45436.5</v>
      </c>
      <c r="M183" t="s">
        <v>3572</v>
      </c>
      <c r="N183" s="3" t="s">
        <v>6731</v>
      </c>
      <c r="O183" t="s">
        <v>10427</v>
      </c>
      <c r="P183" t="s">
        <v>16</v>
      </c>
    </row>
    <row r="184" spans="1:16" x14ac:dyDescent="0.25">
      <c r="A184" t="s">
        <v>6889</v>
      </c>
      <c r="B184" t="s">
        <v>233</v>
      </c>
      <c r="C184" t="s">
        <v>9715</v>
      </c>
      <c r="D184">
        <v>131028</v>
      </c>
      <c r="J184" s="4">
        <v>45426.20416666667</v>
      </c>
      <c r="K184" s="4">
        <v>45446.291666666664</v>
      </c>
      <c r="L184" s="4">
        <v>45446.291666666664</v>
      </c>
      <c r="M184" t="s">
        <v>3573</v>
      </c>
      <c r="N184" s="3" t="s">
        <v>6731</v>
      </c>
      <c r="O184" t="s">
        <v>10428</v>
      </c>
      <c r="P184" t="s">
        <v>16</v>
      </c>
    </row>
    <row r="185" spans="1:16" x14ac:dyDescent="0.25">
      <c r="A185" t="s">
        <v>6890</v>
      </c>
      <c r="B185" t="s">
        <v>234</v>
      </c>
      <c r="C185" t="s">
        <v>9716</v>
      </c>
      <c r="D185">
        <v>131101</v>
      </c>
      <c r="J185" s="4">
        <v>45426.491666666669</v>
      </c>
      <c r="K185" s="4">
        <v>45436.5</v>
      </c>
      <c r="L185" s="4">
        <v>45436.5</v>
      </c>
      <c r="M185" t="s">
        <v>3574</v>
      </c>
      <c r="N185" s="3" t="s">
        <v>6731</v>
      </c>
      <c r="O185" t="s">
        <v>10429</v>
      </c>
      <c r="P185" t="s">
        <v>16</v>
      </c>
    </row>
    <row r="186" spans="1:16" x14ac:dyDescent="0.25">
      <c r="A186" t="s">
        <v>6891</v>
      </c>
      <c r="B186" t="s">
        <v>235</v>
      </c>
      <c r="C186" t="s">
        <v>9716</v>
      </c>
      <c r="D186">
        <v>131101</v>
      </c>
      <c r="J186" s="4">
        <v>45426.505555555559</v>
      </c>
      <c r="K186" s="4">
        <v>45437.041666666664</v>
      </c>
      <c r="L186" s="4">
        <v>45437.041666666664</v>
      </c>
      <c r="M186" t="s">
        <v>3575</v>
      </c>
      <c r="N186" s="3" t="s">
        <v>6731</v>
      </c>
      <c r="O186" t="s">
        <v>10294</v>
      </c>
      <c r="P186" t="s">
        <v>16</v>
      </c>
    </row>
    <row r="187" spans="1:16" x14ac:dyDescent="0.25">
      <c r="A187" t="s">
        <v>6892</v>
      </c>
      <c r="B187" t="s">
        <v>236</v>
      </c>
      <c r="C187" t="s">
        <v>9712</v>
      </c>
      <c r="D187">
        <v>132001</v>
      </c>
      <c r="J187" s="4">
        <v>45426.173611111109</v>
      </c>
      <c r="K187" s="4">
        <v>45436.208333333336</v>
      </c>
      <c r="L187" s="4">
        <v>45436.208333333336</v>
      </c>
      <c r="M187" t="s">
        <v>3576</v>
      </c>
      <c r="N187" s="3" t="s">
        <v>6731</v>
      </c>
      <c r="O187" t="s">
        <v>10430</v>
      </c>
      <c r="P187" t="s">
        <v>16</v>
      </c>
    </row>
    <row r="188" spans="1:16" x14ac:dyDescent="0.25">
      <c r="A188" t="s">
        <v>6893</v>
      </c>
      <c r="B188" t="s">
        <v>237</v>
      </c>
      <c r="C188" t="s">
        <v>9705</v>
      </c>
      <c r="D188">
        <v>132001</v>
      </c>
      <c r="J188" s="4">
        <v>45391.506944444445</v>
      </c>
      <c r="K188" s="4">
        <v>45433.375</v>
      </c>
      <c r="L188" s="4">
        <v>45433.375</v>
      </c>
      <c r="M188" t="s">
        <v>3577</v>
      </c>
      <c r="N188" s="3" t="s">
        <v>6731</v>
      </c>
      <c r="O188" t="s">
        <v>10431</v>
      </c>
      <c r="P188" t="s">
        <v>16</v>
      </c>
    </row>
    <row r="189" spans="1:16" x14ac:dyDescent="0.25">
      <c r="A189" t="s">
        <v>6894</v>
      </c>
      <c r="B189" t="s">
        <v>238</v>
      </c>
      <c r="C189" t="s">
        <v>9705</v>
      </c>
      <c r="D189">
        <v>132001</v>
      </c>
      <c r="J189" s="4">
        <v>45426.409722222219</v>
      </c>
      <c r="K189" s="4">
        <v>45436.458333333336</v>
      </c>
      <c r="L189" s="4">
        <v>45436.458333333336</v>
      </c>
      <c r="M189" t="s">
        <v>3578</v>
      </c>
      <c r="N189" s="3" t="s">
        <v>6731</v>
      </c>
      <c r="O189" t="s">
        <v>10432</v>
      </c>
      <c r="P189" t="s">
        <v>16</v>
      </c>
    </row>
    <row r="190" spans="1:16" x14ac:dyDescent="0.25">
      <c r="A190" t="s">
        <v>6895</v>
      </c>
      <c r="B190" t="s">
        <v>239</v>
      </c>
      <c r="C190" t="s">
        <v>9705</v>
      </c>
      <c r="D190">
        <v>132001</v>
      </c>
      <c r="J190" s="4">
        <v>45426.418749999997</v>
      </c>
      <c r="K190" s="4">
        <v>45436.458333333336</v>
      </c>
      <c r="L190" s="4">
        <v>45436.458333333336</v>
      </c>
      <c r="M190" t="s">
        <v>3579</v>
      </c>
      <c r="N190" s="3" t="s">
        <v>6731</v>
      </c>
      <c r="O190" t="s">
        <v>10433</v>
      </c>
      <c r="P190" t="s">
        <v>16</v>
      </c>
    </row>
    <row r="191" spans="1:16" x14ac:dyDescent="0.25">
      <c r="A191" t="s">
        <v>6896</v>
      </c>
      <c r="B191" t="s">
        <v>240</v>
      </c>
      <c r="C191" t="s">
        <v>9705</v>
      </c>
      <c r="D191">
        <v>132001</v>
      </c>
      <c r="J191" s="4">
        <v>45426.518750000003</v>
      </c>
      <c r="K191" s="4">
        <v>45436.041666666664</v>
      </c>
      <c r="L191" s="4">
        <v>45436.041666666664</v>
      </c>
      <c r="M191" t="s">
        <v>3580</v>
      </c>
      <c r="N191" s="3" t="s">
        <v>6731</v>
      </c>
      <c r="O191" t="s">
        <v>10434</v>
      </c>
      <c r="P191" t="s">
        <v>16</v>
      </c>
    </row>
    <row r="192" spans="1:16" x14ac:dyDescent="0.25">
      <c r="A192" t="s">
        <v>6895</v>
      </c>
      <c r="B192" t="s">
        <v>241</v>
      </c>
      <c r="C192" t="s">
        <v>9717</v>
      </c>
      <c r="D192">
        <v>132103</v>
      </c>
      <c r="J192" s="4">
        <v>45426.101388888892</v>
      </c>
      <c r="K192" s="4">
        <v>45436.125</v>
      </c>
      <c r="L192" s="4">
        <v>45436.125</v>
      </c>
      <c r="M192" t="s">
        <v>3581</v>
      </c>
      <c r="N192" s="3" t="s">
        <v>6731</v>
      </c>
      <c r="O192" t="s">
        <v>10435</v>
      </c>
      <c r="P192" t="s">
        <v>16</v>
      </c>
    </row>
    <row r="193" spans="1:16" x14ac:dyDescent="0.25">
      <c r="A193" t="s">
        <v>6897</v>
      </c>
      <c r="B193" t="s">
        <v>242</v>
      </c>
      <c r="C193" t="s">
        <v>9655</v>
      </c>
      <c r="D193">
        <v>132103</v>
      </c>
      <c r="G193">
        <v>19839974.489999998</v>
      </c>
      <c r="I193">
        <v>249200</v>
      </c>
      <c r="J193" s="4">
        <v>45426.525000000001</v>
      </c>
      <c r="K193" s="4">
        <v>45450.041666666664</v>
      </c>
      <c r="L193" s="4">
        <v>45450.041666666664</v>
      </c>
      <c r="M193" t="s">
        <v>3582</v>
      </c>
      <c r="N193" s="3" t="s">
        <v>6731</v>
      </c>
      <c r="O193" t="s">
        <v>10301</v>
      </c>
      <c r="P193" t="s">
        <v>16</v>
      </c>
    </row>
    <row r="194" spans="1:16" x14ac:dyDescent="0.25">
      <c r="A194" t="s">
        <v>6898</v>
      </c>
      <c r="B194" t="s">
        <v>243</v>
      </c>
      <c r="C194" t="s">
        <v>9718</v>
      </c>
      <c r="D194">
        <v>132106</v>
      </c>
      <c r="J194" s="4">
        <v>45418.399305555555</v>
      </c>
      <c r="K194" s="4">
        <v>45434.458333333336</v>
      </c>
      <c r="L194" s="4">
        <v>45434.458333333336</v>
      </c>
      <c r="M194" t="s">
        <v>3583</v>
      </c>
      <c r="N194" s="3" t="s">
        <v>6731</v>
      </c>
      <c r="O194" t="s">
        <v>10436</v>
      </c>
      <c r="P194" t="s">
        <v>16</v>
      </c>
    </row>
    <row r="195" spans="1:16" x14ac:dyDescent="0.25">
      <c r="A195" t="s">
        <v>6899</v>
      </c>
      <c r="B195" t="s">
        <v>244</v>
      </c>
      <c r="C195" t="s">
        <v>9718</v>
      </c>
      <c r="D195">
        <v>132106</v>
      </c>
      <c r="J195" s="4">
        <v>45426.400000000001</v>
      </c>
      <c r="K195" s="4">
        <v>45436.416666666664</v>
      </c>
      <c r="L195" s="4">
        <v>45436.416666666664</v>
      </c>
      <c r="M195" t="s">
        <v>3584</v>
      </c>
      <c r="N195" s="3" t="s">
        <v>6731</v>
      </c>
      <c r="O195" t="s">
        <v>10437</v>
      </c>
      <c r="P195" t="s">
        <v>16</v>
      </c>
    </row>
    <row r="196" spans="1:16" x14ac:dyDescent="0.25">
      <c r="A196" t="s">
        <v>6900</v>
      </c>
      <c r="B196" t="s">
        <v>245</v>
      </c>
      <c r="C196" t="s">
        <v>9718</v>
      </c>
      <c r="D196">
        <v>132106</v>
      </c>
      <c r="J196" s="4">
        <v>45426.427777777775</v>
      </c>
      <c r="K196" s="4">
        <v>45436.458333333336</v>
      </c>
      <c r="L196" s="4">
        <v>45436.458333333336</v>
      </c>
      <c r="M196" t="s">
        <v>3585</v>
      </c>
      <c r="N196" s="3" t="s">
        <v>6731</v>
      </c>
      <c r="O196" t="s">
        <v>10438</v>
      </c>
      <c r="P196" t="s">
        <v>16</v>
      </c>
    </row>
    <row r="197" spans="1:16" x14ac:dyDescent="0.25">
      <c r="A197" t="s">
        <v>6901</v>
      </c>
      <c r="B197" t="s">
        <v>246</v>
      </c>
      <c r="C197" t="s">
        <v>9718</v>
      </c>
      <c r="D197">
        <v>132106</v>
      </c>
      <c r="J197" s="4">
        <v>45426.429861111108</v>
      </c>
      <c r="K197" s="4">
        <v>45447.083333333336</v>
      </c>
      <c r="L197" s="4">
        <v>45447.083333333336</v>
      </c>
      <c r="M197" t="s">
        <v>3586</v>
      </c>
      <c r="N197" s="3" t="s">
        <v>6731</v>
      </c>
      <c r="O197" t="s">
        <v>10439</v>
      </c>
      <c r="P197" t="s">
        <v>16</v>
      </c>
    </row>
    <row r="198" spans="1:16" x14ac:dyDescent="0.25">
      <c r="A198" t="s">
        <v>6902</v>
      </c>
      <c r="B198" t="s">
        <v>247</v>
      </c>
      <c r="C198" t="s">
        <v>9718</v>
      </c>
      <c r="D198">
        <v>132106</v>
      </c>
      <c r="J198" s="4">
        <v>45426.449305555558</v>
      </c>
      <c r="K198" s="4">
        <v>45437.083333333336</v>
      </c>
      <c r="L198" s="4">
        <v>45437.083333333336</v>
      </c>
      <c r="M198" t="s">
        <v>3587</v>
      </c>
      <c r="N198" s="3" t="s">
        <v>6731</v>
      </c>
      <c r="O198" t="s">
        <v>10440</v>
      </c>
      <c r="P198" t="s">
        <v>16</v>
      </c>
    </row>
    <row r="199" spans="1:16" x14ac:dyDescent="0.25">
      <c r="A199" t="s">
        <v>6903</v>
      </c>
      <c r="B199" t="s">
        <v>248</v>
      </c>
      <c r="C199" t="s">
        <v>9718</v>
      </c>
      <c r="D199">
        <v>132106</v>
      </c>
      <c r="J199" s="4">
        <v>45370.518750000003</v>
      </c>
      <c r="K199" s="4">
        <v>45429.125</v>
      </c>
      <c r="L199" s="4">
        <v>45429.125</v>
      </c>
      <c r="M199" t="s">
        <v>3588</v>
      </c>
      <c r="N199" s="3" t="s">
        <v>6731</v>
      </c>
      <c r="O199" t="s">
        <v>10437</v>
      </c>
      <c r="P199" t="s">
        <v>16</v>
      </c>
    </row>
    <row r="200" spans="1:16" x14ac:dyDescent="0.25">
      <c r="A200" t="s">
        <v>6904</v>
      </c>
      <c r="B200" t="s">
        <v>249</v>
      </c>
      <c r="C200" t="s">
        <v>9710</v>
      </c>
      <c r="D200">
        <v>132117</v>
      </c>
      <c r="I200">
        <v>95000</v>
      </c>
      <c r="J200" s="4">
        <v>45426.387499999997</v>
      </c>
      <c r="K200" s="4">
        <v>45436.416666666664</v>
      </c>
      <c r="L200" s="4">
        <v>45436.416666666664</v>
      </c>
      <c r="M200" t="s">
        <v>3589</v>
      </c>
      <c r="N200" s="3" t="s">
        <v>6731</v>
      </c>
      <c r="O200" t="s">
        <v>10441</v>
      </c>
      <c r="P200" t="s">
        <v>16</v>
      </c>
    </row>
    <row r="201" spans="1:16" x14ac:dyDescent="0.25">
      <c r="A201" t="s">
        <v>6904</v>
      </c>
      <c r="B201" t="s">
        <v>250</v>
      </c>
      <c r="C201" t="s">
        <v>9710</v>
      </c>
      <c r="D201">
        <v>132117</v>
      </c>
      <c r="I201">
        <v>48000</v>
      </c>
      <c r="J201" s="4">
        <v>45426.388888888891</v>
      </c>
      <c r="K201" s="4">
        <v>45436.416666666664</v>
      </c>
      <c r="L201" s="4">
        <v>45436.416666666664</v>
      </c>
      <c r="M201" t="s">
        <v>3590</v>
      </c>
      <c r="N201" s="3" t="s">
        <v>6731</v>
      </c>
      <c r="O201" t="s">
        <v>10441</v>
      </c>
      <c r="P201" t="s">
        <v>16</v>
      </c>
    </row>
    <row r="202" spans="1:16" x14ac:dyDescent="0.25">
      <c r="A202" t="s">
        <v>6905</v>
      </c>
      <c r="B202" t="s">
        <v>251</v>
      </c>
      <c r="C202" t="s">
        <v>9710</v>
      </c>
      <c r="D202">
        <v>132117</v>
      </c>
      <c r="I202">
        <v>45000</v>
      </c>
      <c r="J202" s="4">
        <v>45426.38958333333</v>
      </c>
      <c r="K202" s="4">
        <v>45436.416666666664</v>
      </c>
      <c r="L202" s="4">
        <v>45436.416666666664</v>
      </c>
      <c r="M202" t="s">
        <v>3591</v>
      </c>
      <c r="N202" s="3" t="s">
        <v>6731</v>
      </c>
      <c r="O202" t="s">
        <v>10441</v>
      </c>
      <c r="P202" t="s">
        <v>16</v>
      </c>
    </row>
    <row r="203" spans="1:16" x14ac:dyDescent="0.25">
      <c r="A203" t="s">
        <v>6906</v>
      </c>
      <c r="B203" t="s">
        <v>252</v>
      </c>
      <c r="C203" t="s">
        <v>9648</v>
      </c>
      <c r="D203">
        <v>132140</v>
      </c>
      <c r="J203" s="4">
        <v>45426.09375</v>
      </c>
      <c r="K203" s="4">
        <v>45454.5</v>
      </c>
      <c r="L203" s="4">
        <v>45454.5</v>
      </c>
      <c r="M203" t="s">
        <v>3592</v>
      </c>
      <c r="N203" s="3" t="s">
        <v>6731</v>
      </c>
      <c r="O203" t="s">
        <v>10442</v>
      </c>
      <c r="P203" t="s">
        <v>16</v>
      </c>
    </row>
    <row r="204" spans="1:16" x14ac:dyDescent="0.25">
      <c r="A204" t="s">
        <v>6907</v>
      </c>
      <c r="B204" t="s">
        <v>253</v>
      </c>
      <c r="C204" t="s">
        <v>9648</v>
      </c>
      <c r="D204">
        <v>132140</v>
      </c>
      <c r="J204" s="4">
        <v>45426.197916666664</v>
      </c>
      <c r="K204" s="4">
        <v>45447.5</v>
      </c>
      <c r="L204" s="4">
        <v>45447.5</v>
      </c>
      <c r="M204" t="s">
        <v>3593</v>
      </c>
      <c r="N204" s="3" t="s">
        <v>6731</v>
      </c>
      <c r="O204" t="s">
        <v>10443</v>
      </c>
      <c r="P204" t="s">
        <v>16</v>
      </c>
    </row>
    <row r="205" spans="1:16" x14ac:dyDescent="0.25">
      <c r="A205" t="s">
        <v>6908</v>
      </c>
      <c r="B205" t="s">
        <v>254</v>
      </c>
      <c r="C205" t="s">
        <v>9648</v>
      </c>
      <c r="D205">
        <v>132140</v>
      </c>
      <c r="J205" s="4">
        <v>45426.206250000003</v>
      </c>
      <c r="K205" s="4">
        <v>45440.5</v>
      </c>
      <c r="L205" s="4">
        <v>45440.5</v>
      </c>
      <c r="M205" t="s">
        <v>3594</v>
      </c>
      <c r="N205" s="3" t="s">
        <v>6731</v>
      </c>
      <c r="O205" t="s">
        <v>10444</v>
      </c>
      <c r="P205" t="s">
        <v>16</v>
      </c>
    </row>
    <row r="206" spans="1:16" x14ac:dyDescent="0.25">
      <c r="A206" t="s">
        <v>6909</v>
      </c>
      <c r="B206" t="s">
        <v>255</v>
      </c>
      <c r="C206" t="s">
        <v>9719</v>
      </c>
      <c r="D206">
        <v>132140</v>
      </c>
      <c r="J206" s="4">
        <v>45402.113888888889</v>
      </c>
      <c r="K206" s="4">
        <v>45432.125</v>
      </c>
      <c r="L206" s="4">
        <v>45432.125</v>
      </c>
      <c r="M206" t="s">
        <v>3595</v>
      </c>
      <c r="N206" s="3" t="s">
        <v>6731</v>
      </c>
      <c r="O206" t="s">
        <v>10445</v>
      </c>
      <c r="P206" t="s">
        <v>16</v>
      </c>
    </row>
    <row r="207" spans="1:16" x14ac:dyDescent="0.25">
      <c r="A207" t="s">
        <v>6910</v>
      </c>
      <c r="B207" t="s">
        <v>256</v>
      </c>
      <c r="C207" t="s">
        <v>9719</v>
      </c>
      <c r="D207">
        <v>132140</v>
      </c>
      <c r="J207" s="4">
        <v>45404.119444444441</v>
      </c>
      <c r="K207" s="4">
        <v>45432.125</v>
      </c>
      <c r="L207" s="4">
        <v>45432.125</v>
      </c>
      <c r="M207" t="s">
        <v>3596</v>
      </c>
      <c r="N207" s="3" t="s">
        <v>6731</v>
      </c>
      <c r="O207" t="s">
        <v>10446</v>
      </c>
      <c r="P207" t="s">
        <v>16</v>
      </c>
    </row>
    <row r="208" spans="1:16" x14ac:dyDescent="0.25">
      <c r="A208" t="s">
        <v>6911</v>
      </c>
      <c r="B208" t="s">
        <v>257</v>
      </c>
      <c r="C208" t="s">
        <v>9719</v>
      </c>
      <c r="D208">
        <v>132140</v>
      </c>
      <c r="J208" s="4">
        <v>45399.213888888888</v>
      </c>
      <c r="K208" s="4">
        <v>45433.125</v>
      </c>
      <c r="L208" s="4">
        <v>45433.125</v>
      </c>
      <c r="M208" t="s">
        <v>3597</v>
      </c>
      <c r="N208" s="3" t="s">
        <v>6731</v>
      </c>
      <c r="O208" t="s">
        <v>10447</v>
      </c>
      <c r="P208" t="s">
        <v>16</v>
      </c>
    </row>
    <row r="209" spans="1:16" x14ac:dyDescent="0.25">
      <c r="A209" t="s">
        <v>6912</v>
      </c>
      <c r="B209" t="s">
        <v>258</v>
      </c>
      <c r="C209" t="s">
        <v>9719</v>
      </c>
      <c r="D209">
        <v>132140</v>
      </c>
      <c r="J209" s="4">
        <v>45426.534722222219</v>
      </c>
      <c r="K209" s="4">
        <v>45447.083333333336</v>
      </c>
      <c r="L209" s="4">
        <v>45447.083333333336</v>
      </c>
      <c r="M209" t="s">
        <v>3598</v>
      </c>
      <c r="N209" s="3" t="s">
        <v>6731</v>
      </c>
      <c r="O209" t="s">
        <v>10448</v>
      </c>
      <c r="P209" t="s">
        <v>16</v>
      </c>
    </row>
    <row r="210" spans="1:16" x14ac:dyDescent="0.25">
      <c r="A210" t="s">
        <v>6913</v>
      </c>
      <c r="B210" t="s">
        <v>259</v>
      </c>
      <c r="C210" t="s">
        <v>9719</v>
      </c>
      <c r="D210">
        <v>132140</v>
      </c>
      <c r="J210" s="4">
        <v>45426.102083333331</v>
      </c>
      <c r="K210" s="4">
        <v>45447.083333333336</v>
      </c>
      <c r="L210" s="4">
        <v>45447.083333333336</v>
      </c>
      <c r="M210" t="s">
        <v>3599</v>
      </c>
      <c r="N210" s="3" t="s">
        <v>6731</v>
      </c>
      <c r="O210" t="s">
        <v>10449</v>
      </c>
      <c r="P210" t="s">
        <v>16</v>
      </c>
    </row>
    <row r="211" spans="1:16" x14ac:dyDescent="0.25">
      <c r="A211" t="s">
        <v>6914</v>
      </c>
      <c r="B211" t="s">
        <v>260</v>
      </c>
      <c r="C211" t="s">
        <v>9719</v>
      </c>
      <c r="D211">
        <v>132140</v>
      </c>
      <c r="J211" s="4">
        <v>45426.107638888891</v>
      </c>
      <c r="K211" s="4">
        <v>45440.083333333336</v>
      </c>
      <c r="L211" s="4">
        <v>45440.083333333336</v>
      </c>
      <c r="M211" t="s">
        <v>3600</v>
      </c>
      <c r="N211" s="3" t="s">
        <v>6731</v>
      </c>
      <c r="O211" t="s">
        <v>10450</v>
      </c>
      <c r="P211" t="s">
        <v>16</v>
      </c>
    </row>
    <row r="212" spans="1:16" x14ac:dyDescent="0.25">
      <c r="A212" t="s">
        <v>6915</v>
      </c>
      <c r="B212" t="s">
        <v>261</v>
      </c>
      <c r="C212" t="s">
        <v>9719</v>
      </c>
      <c r="D212">
        <v>132140</v>
      </c>
      <c r="G212">
        <v>6236482.1699999999</v>
      </c>
      <c r="J212" s="4">
        <v>45426.267361111109</v>
      </c>
      <c r="K212" s="4">
        <v>45440.125</v>
      </c>
      <c r="L212" s="4">
        <v>45440.125</v>
      </c>
      <c r="M212" t="s">
        <v>3601</v>
      </c>
      <c r="N212" s="3" t="s">
        <v>6731</v>
      </c>
      <c r="O212" t="s">
        <v>10451</v>
      </c>
      <c r="P212" t="s">
        <v>16</v>
      </c>
    </row>
    <row r="213" spans="1:16" x14ac:dyDescent="0.25">
      <c r="A213" t="s">
        <v>6916</v>
      </c>
      <c r="B213" t="s">
        <v>262</v>
      </c>
      <c r="C213" t="s">
        <v>9648</v>
      </c>
      <c r="D213">
        <v>132140</v>
      </c>
      <c r="J213" s="4">
        <v>45383.21875</v>
      </c>
      <c r="K213" s="4">
        <v>45432.083333333336</v>
      </c>
      <c r="L213" s="4">
        <v>45432.083333333336</v>
      </c>
      <c r="M213" t="s">
        <v>3602</v>
      </c>
      <c r="N213" s="3" t="s">
        <v>6731</v>
      </c>
      <c r="O213" t="s">
        <v>10452</v>
      </c>
      <c r="P213" t="s">
        <v>16</v>
      </c>
    </row>
    <row r="214" spans="1:16" x14ac:dyDescent="0.25">
      <c r="A214" t="s">
        <v>6917</v>
      </c>
      <c r="B214" t="s">
        <v>263</v>
      </c>
      <c r="C214" t="s">
        <v>9648</v>
      </c>
      <c r="D214">
        <v>132140</v>
      </c>
      <c r="J214" s="4">
        <v>45411.15902777778</v>
      </c>
      <c r="K214" s="4">
        <v>45435.125</v>
      </c>
      <c r="L214" s="4">
        <v>45435.125</v>
      </c>
      <c r="M214" t="s">
        <v>3603</v>
      </c>
      <c r="N214" s="3" t="s">
        <v>6731</v>
      </c>
      <c r="O214" t="s">
        <v>10453</v>
      </c>
      <c r="P214" t="s">
        <v>16</v>
      </c>
    </row>
    <row r="215" spans="1:16" x14ac:dyDescent="0.25">
      <c r="A215" t="s">
        <v>6918</v>
      </c>
      <c r="B215" t="s">
        <v>264</v>
      </c>
      <c r="C215" t="s">
        <v>9648</v>
      </c>
      <c r="D215">
        <v>132140</v>
      </c>
      <c r="J215" s="4">
        <v>45412.15</v>
      </c>
      <c r="K215" s="4">
        <v>45433.083333333336</v>
      </c>
      <c r="L215" s="4">
        <v>45433.083333333336</v>
      </c>
      <c r="M215" t="s">
        <v>3604</v>
      </c>
      <c r="N215" s="3" t="s">
        <v>6731</v>
      </c>
      <c r="O215" t="s">
        <v>10454</v>
      </c>
      <c r="P215" t="s">
        <v>16</v>
      </c>
    </row>
    <row r="216" spans="1:16" x14ac:dyDescent="0.25">
      <c r="A216" t="s">
        <v>6919</v>
      </c>
      <c r="B216" t="s">
        <v>265</v>
      </c>
      <c r="C216" t="s">
        <v>9683</v>
      </c>
      <c r="D216">
        <v>132140</v>
      </c>
      <c r="G216">
        <v>799645</v>
      </c>
      <c r="J216" s="4">
        <v>45426.135416666664</v>
      </c>
      <c r="K216" s="4">
        <v>45444.166666666664</v>
      </c>
      <c r="L216" s="4">
        <v>45444.166666666664</v>
      </c>
      <c r="M216" t="s">
        <v>3605</v>
      </c>
      <c r="N216" s="3" t="s">
        <v>6731</v>
      </c>
      <c r="O216" t="s">
        <v>10455</v>
      </c>
      <c r="P216" t="s">
        <v>16</v>
      </c>
    </row>
    <row r="217" spans="1:16" x14ac:dyDescent="0.25">
      <c r="A217" t="s">
        <v>6920</v>
      </c>
      <c r="B217" t="s">
        <v>266</v>
      </c>
      <c r="C217" t="s">
        <v>9720</v>
      </c>
      <c r="D217">
        <v>133001</v>
      </c>
      <c r="G217">
        <v>16820375.039999999</v>
      </c>
      <c r="I217">
        <v>336500</v>
      </c>
      <c r="J217" s="4">
        <v>45416.368055555555</v>
      </c>
      <c r="K217" s="4">
        <v>45427.458333333336</v>
      </c>
      <c r="L217" s="4">
        <v>45427.458333333336</v>
      </c>
      <c r="M217" t="s">
        <v>3606</v>
      </c>
      <c r="N217" s="3" t="s">
        <v>6731</v>
      </c>
      <c r="O217" t="s">
        <v>10287</v>
      </c>
      <c r="P217" t="s">
        <v>16</v>
      </c>
    </row>
    <row r="218" spans="1:16" x14ac:dyDescent="0.25">
      <c r="A218" t="s">
        <v>6921</v>
      </c>
      <c r="B218" t="s">
        <v>267</v>
      </c>
      <c r="C218" t="s">
        <v>9721</v>
      </c>
      <c r="D218">
        <v>134003</v>
      </c>
      <c r="G218">
        <v>9835000</v>
      </c>
      <c r="I218">
        <v>196700</v>
      </c>
      <c r="J218" s="4">
        <v>45366.390972222223</v>
      </c>
      <c r="K218" s="4">
        <v>45429.208333333336</v>
      </c>
      <c r="L218" s="4">
        <v>45429.208333333336</v>
      </c>
      <c r="M218" t="s">
        <v>3607</v>
      </c>
      <c r="N218" s="3" t="s">
        <v>6731</v>
      </c>
      <c r="O218" t="s">
        <v>10456</v>
      </c>
      <c r="P218" t="s">
        <v>16</v>
      </c>
    </row>
    <row r="219" spans="1:16" x14ac:dyDescent="0.25">
      <c r="A219" t="s">
        <v>6922</v>
      </c>
      <c r="B219" t="s">
        <v>268</v>
      </c>
      <c r="C219" t="s">
        <v>9722</v>
      </c>
      <c r="D219">
        <v>134003</v>
      </c>
      <c r="J219" s="4">
        <v>45402.21597222222</v>
      </c>
      <c r="K219" s="4">
        <v>45430.166666666664</v>
      </c>
      <c r="L219" s="4">
        <v>45430.166666666664</v>
      </c>
      <c r="M219" t="s">
        <v>3608</v>
      </c>
      <c r="N219" s="3" t="s">
        <v>6731</v>
      </c>
      <c r="O219" t="s">
        <v>10457</v>
      </c>
      <c r="P219" t="s">
        <v>16</v>
      </c>
    </row>
    <row r="220" spans="1:16" x14ac:dyDescent="0.25">
      <c r="A220" t="s">
        <v>6923</v>
      </c>
      <c r="B220" t="s">
        <v>269</v>
      </c>
      <c r="C220" t="s">
        <v>9723</v>
      </c>
      <c r="D220">
        <v>134101</v>
      </c>
      <c r="G220">
        <v>10000</v>
      </c>
      <c r="J220" s="4">
        <v>45426.058333333334</v>
      </c>
      <c r="K220" s="4">
        <v>45436.083333333336</v>
      </c>
      <c r="L220" s="4">
        <v>45436.083333333336</v>
      </c>
      <c r="M220" t="s">
        <v>3609</v>
      </c>
      <c r="N220" s="3" t="s">
        <v>6731</v>
      </c>
      <c r="O220" t="s">
        <v>10458</v>
      </c>
      <c r="P220" t="s">
        <v>16</v>
      </c>
    </row>
    <row r="221" spans="1:16" x14ac:dyDescent="0.25">
      <c r="A221" t="s">
        <v>6924</v>
      </c>
      <c r="B221" t="s">
        <v>270</v>
      </c>
      <c r="C221" t="s">
        <v>9724</v>
      </c>
      <c r="D221">
        <v>134109</v>
      </c>
      <c r="J221" s="4">
        <v>45426.081250000003</v>
      </c>
      <c r="K221" s="4">
        <v>45436.083333333336</v>
      </c>
      <c r="L221" s="4">
        <v>45436.083333333336</v>
      </c>
      <c r="M221" t="s">
        <v>3610</v>
      </c>
      <c r="N221" s="3" t="s">
        <v>6731</v>
      </c>
      <c r="O221" t="s">
        <v>10459</v>
      </c>
      <c r="P221" t="s">
        <v>16</v>
      </c>
    </row>
    <row r="222" spans="1:16" x14ac:dyDescent="0.25">
      <c r="A222" t="s">
        <v>6925</v>
      </c>
      <c r="B222" t="s">
        <v>271</v>
      </c>
      <c r="C222" t="s">
        <v>9694</v>
      </c>
      <c r="D222">
        <v>134112</v>
      </c>
      <c r="G222">
        <v>6532093</v>
      </c>
      <c r="I222">
        <v>130642</v>
      </c>
      <c r="J222" s="4">
        <v>45426.455555555556</v>
      </c>
      <c r="K222" s="4">
        <v>45447.375</v>
      </c>
      <c r="L222" s="4">
        <v>45447.375</v>
      </c>
      <c r="M222" t="s">
        <v>3611</v>
      </c>
      <c r="N222" s="3" t="s">
        <v>6731</v>
      </c>
      <c r="O222" t="s">
        <v>10460</v>
      </c>
      <c r="P222" t="s">
        <v>16</v>
      </c>
    </row>
    <row r="223" spans="1:16" x14ac:dyDescent="0.25">
      <c r="A223" t="s">
        <v>6926</v>
      </c>
      <c r="B223" t="s">
        <v>272</v>
      </c>
      <c r="C223" t="s">
        <v>9694</v>
      </c>
      <c r="D223">
        <v>134112</v>
      </c>
      <c r="G223">
        <v>5000000</v>
      </c>
      <c r="I223">
        <v>100000</v>
      </c>
      <c r="J223" s="4">
        <v>45426.463888888888</v>
      </c>
      <c r="K223" s="4">
        <v>45447.375</v>
      </c>
      <c r="L223" s="4">
        <v>45447.375</v>
      </c>
      <c r="M223" t="s">
        <v>3612</v>
      </c>
      <c r="N223" s="3" t="s">
        <v>6731</v>
      </c>
      <c r="O223" t="s">
        <v>10460</v>
      </c>
      <c r="P223" t="s">
        <v>16</v>
      </c>
    </row>
    <row r="224" spans="1:16" x14ac:dyDescent="0.25">
      <c r="A224" t="s">
        <v>6927</v>
      </c>
      <c r="B224" t="s">
        <v>273</v>
      </c>
      <c r="C224" t="s">
        <v>9694</v>
      </c>
      <c r="D224">
        <v>134112</v>
      </c>
      <c r="G224">
        <v>5000000</v>
      </c>
      <c r="I224">
        <v>100000</v>
      </c>
      <c r="J224" s="4">
        <v>45426.473611111112</v>
      </c>
      <c r="K224" s="4">
        <v>45447.375</v>
      </c>
      <c r="L224" s="4">
        <v>45447.375</v>
      </c>
      <c r="M224" t="s">
        <v>3613</v>
      </c>
      <c r="N224" s="3" t="s">
        <v>6731</v>
      </c>
      <c r="O224" t="s">
        <v>10460</v>
      </c>
      <c r="P224" t="s">
        <v>16</v>
      </c>
    </row>
    <row r="225" spans="1:16" x14ac:dyDescent="0.25">
      <c r="A225" t="s">
        <v>6928</v>
      </c>
      <c r="B225" t="s">
        <v>274</v>
      </c>
      <c r="C225" t="s">
        <v>9694</v>
      </c>
      <c r="D225">
        <v>134112</v>
      </c>
      <c r="G225">
        <v>5000000</v>
      </c>
      <c r="I225">
        <v>100000</v>
      </c>
      <c r="J225" s="4">
        <v>45426.493055555555</v>
      </c>
      <c r="K225" s="4">
        <v>45447.375</v>
      </c>
      <c r="L225" s="4">
        <v>45447.375</v>
      </c>
      <c r="M225" t="s">
        <v>3614</v>
      </c>
      <c r="N225" s="3" t="s">
        <v>6731</v>
      </c>
      <c r="O225" t="s">
        <v>10460</v>
      </c>
      <c r="P225" t="s">
        <v>16</v>
      </c>
    </row>
    <row r="226" spans="1:16" x14ac:dyDescent="0.25">
      <c r="A226" t="s">
        <v>6929</v>
      </c>
      <c r="B226" t="s">
        <v>275</v>
      </c>
      <c r="C226" t="s">
        <v>9694</v>
      </c>
      <c r="D226">
        <v>134112</v>
      </c>
      <c r="G226">
        <v>13480319</v>
      </c>
      <c r="I226">
        <v>269606</v>
      </c>
      <c r="J226" s="4">
        <v>45426.176388888889</v>
      </c>
      <c r="K226" s="4">
        <v>45447.375</v>
      </c>
      <c r="L226" s="4">
        <v>45447.375</v>
      </c>
      <c r="M226" t="s">
        <v>3615</v>
      </c>
      <c r="N226" s="3" t="s">
        <v>6731</v>
      </c>
      <c r="O226" t="s">
        <v>10460</v>
      </c>
      <c r="P226" t="s">
        <v>16</v>
      </c>
    </row>
    <row r="227" spans="1:16" x14ac:dyDescent="0.25">
      <c r="A227" t="s">
        <v>6930</v>
      </c>
      <c r="B227" t="s">
        <v>276</v>
      </c>
      <c r="C227" t="s">
        <v>9694</v>
      </c>
      <c r="D227">
        <v>134112</v>
      </c>
      <c r="G227">
        <v>5000000</v>
      </c>
      <c r="I227">
        <v>100000</v>
      </c>
      <c r="J227" s="4">
        <v>45426.186111111114</v>
      </c>
      <c r="K227" s="4">
        <v>45447.375</v>
      </c>
      <c r="L227" s="4">
        <v>45447.375</v>
      </c>
      <c r="M227" t="s">
        <v>3616</v>
      </c>
      <c r="N227" s="3" t="s">
        <v>6731</v>
      </c>
      <c r="O227" t="s">
        <v>10460</v>
      </c>
      <c r="P227" t="s">
        <v>16</v>
      </c>
    </row>
    <row r="228" spans="1:16" x14ac:dyDescent="0.25">
      <c r="A228" t="s">
        <v>6931</v>
      </c>
      <c r="B228" t="s">
        <v>277</v>
      </c>
      <c r="C228" t="s">
        <v>9694</v>
      </c>
      <c r="D228">
        <v>134112</v>
      </c>
      <c r="G228">
        <v>13744454</v>
      </c>
      <c r="I228">
        <v>274889</v>
      </c>
      <c r="J228" s="4">
        <v>45426.194444444445</v>
      </c>
      <c r="K228" s="4">
        <v>45447.375</v>
      </c>
      <c r="L228" s="4">
        <v>45447.375</v>
      </c>
      <c r="M228" t="s">
        <v>3617</v>
      </c>
      <c r="N228" s="3" t="s">
        <v>6731</v>
      </c>
      <c r="O228" t="s">
        <v>10460</v>
      </c>
      <c r="P228" t="s">
        <v>16</v>
      </c>
    </row>
    <row r="229" spans="1:16" x14ac:dyDescent="0.25">
      <c r="A229" t="s">
        <v>6932</v>
      </c>
      <c r="B229" t="s">
        <v>278</v>
      </c>
      <c r="C229" t="s">
        <v>9725</v>
      </c>
      <c r="D229">
        <v>140123</v>
      </c>
      <c r="J229" s="4">
        <v>45425.420138888891</v>
      </c>
      <c r="K229" s="4">
        <v>45446.458333333336</v>
      </c>
      <c r="L229" s="4">
        <v>45446.458333333336</v>
      </c>
      <c r="M229" t="s">
        <v>3618</v>
      </c>
      <c r="N229" s="3" t="s">
        <v>6731</v>
      </c>
      <c r="O229" t="s">
        <v>10461</v>
      </c>
      <c r="P229" t="s">
        <v>16</v>
      </c>
    </row>
    <row r="230" spans="1:16" x14ac:dyDescent="0.25">
      <c r="A230" t="s">
        <v>6933</v>
      </c>
      <c r="B230" t="s">
        <v>279</v>
      </c>
      <c r="C230" t="s">
        <v>9725</v>
      </c>
      <c r="D230">
        <v>140123</v>
      </c>
      <c r="I230">
        <v>140000</v>
      </c>
      <c r="J230" s="4">
        <v>45306.146527777775</v>
      </c>
      <c r="K230" s="4">
        <v>45448.375</v>
      </c>
      <c r="L230" s="4">
        <v>45448.375</v>
      </c>
      <c r="M230" t="s">
        <v>3619</v>
      </c>
      <c r="N230" s="3" t="s">
        <v>6731</v>
      </c>
      <c r="O230" t="s">
        <v>10462</v>
      </c>
      <c r="P230" t="s">
        <v>16</v>
      </c>
    </row>
    <row r="231" spans="1:16" x14ac:dyDescent="0.25">
      <c r="A231" t="s">
        <v>6934</v>
      </c>
      <c r="B231" t="s">
        <v>280</v>
      </c>
      <c r="C231" t="s">
        <v>9718</v>
      </c>
      <c r="D231">
        <v>140126</v>
      </c>
      <c r="I231">
        <v>50000</v>
      </c>
      <c r="J231" s="4">
        <v>45365.095833333333</v>
      </c>
      <c r="K231" s="4">
        <v>45432.458333333336</v>
      </c>
      <c r="L231" s="4">
        <v>45432.458333333336</v>
      </c>
      <c r="M231" t="s">
        <v>3620</v>
      </c>
      <c r="N231" s="3" t="s">
        <v>6731</v>
      </c>
      <c r="O231" t="s">
        <v>10463</v>
      </c>
      <c r="P231" t="s">
        <v>16</v>
      </c>
    </row>
    <row r="232" spans="1:16" x14ac:dyDescent="0.25">
      <c r="A232" t="s">
        <v>42</v>
      </c>
      <c r="B232" t="s">
        <v>281</v>
      </c>
      <c r="C232" t="s">
        <v>9718</v>
      </c>
      <c r="D232">
        <v>140126</v>
      </c>
      <c r="J232" s="4">
        <v>45426.430555555555</v>
      </c>
      <c r="K232" s="4">
        <v>45440.5</v>
      </c>
      <c r="L232" s="4">
        <v>45440.5</v>
      </c>
      <c r="M232" t="s">
        <v>3621</v>
      </c>
      <c r="N232" s="3" t="s">
        <v>6731</v>
      </c>
      <c r="O232" t="s">
        <v>10464</v>
      </c>
      <c r="P232" t="s">
        <v>16</v>
      </c>
    </row>
    <row r="233" spans="1:16" x14ac:dyDescent="0.25">
      <c r="A233" t="s">
        <v>6935</v>
      </c>
      <c r="B233" t="s">
        <v>282</v>
      </c>
      <c r="C233" t="s">
        <v>9718</v>
      </c>
      <c r="D233">
        <v>140126</v>
      </c>
      <c r="J233" s="4">
        <v>45426.434027777781</v>
      </c>
      <c r="K233" s="4">
        <v>45441.458333333336</v>
      </c>
      <c r="L233" s="4">
        <v>45441.458333333336</v>
      </c>
      <c r="M233" t="s">
        <v>3622</v>
      </c>
      <c r="N233" s="3" t="s">
        <v>6731</v>
      </c>
      <c r="O233" t="s">
        <v>10440</v>
      </c>
      <c r="P233" t="s">
        <v>16</v>
      </c>
    </row>
    <row r="234" spans="1:16" x14ac:dyDescent="0.25">
      <c r="A234" t="s">
        <v>6936</v>
      </c>
      <c r="B234" t="s">
        <v>283</v>
      </c>
      <c r="C234" t="s">
        <v>9718</v>
      </c>
      <c r="D234">
        <v>140126</v>
      </c>
      <c r="J234" s="4">
        <v>45426.458333333336</v>
      </c>
      <c r="K234" s="4">
        <v>45447.458333333336</v>
      </c>
      <c r="L234" s="4">
        <v>45447.458333333336</v>
      </c>
      <c r="M234" t="s">
        <v>3623</v>
      </c>
      <c r="N234" s="3" t="s">
        <v>6731</v>
      </c>
      <c r="O234" t="s">
        <v>10465</v>
      </c>
      <c r="P234" t="s">
        <v>16</v>
      </c>
    </row>
    <row r="235" spans="1:16" x14ac:dyDescent="0.25">
      <c r="A235" t="s">
        <v>6937</v>
      </c>
      <c r="B235" t="s">
        <v>284</v>
      </c>
      <c r="C235" t="s">
        <v>9718</v>
      </c>
      <c r="D235">
        <v>140126</v>
      </c>
      <c r="J235" s="4">
        <v>45426.517361111109</v>
      </c>
      <c r="K235" s="4">
        <v>45447.083333333336</v>
      </c>
      <c r="L235" s="4">
        <v>45447.083333333336</v>
      </c>
      <c r="M235" t="s">
        <v>3624</v>
      </c>
      <c r="N235" s="3" t="s">
        <v>6731</v>
      </c>
      <c r="O235" t="s">
        <v>10466</v>
      </c>
      <c r="P235" t="s">
        <v>16</v>
      </c>
    </row>
    <row r="236" spans="1:16" x14ac:dyDescent="0.25">
      <c r="A236" t="s">
        <v>6938</v>
      </c>
      <c r="B236" t="s">
        <v>285</v>
      </c>
      <c r="C236" t="s">
        <v>9718</v>
      </c>
      <c r="D236">
        <v>140126</v>
      </c>
      <c r="J236" s="4">
        <v>45426.536805555559</v>
      </c>
      <c r="K236" s="4">
        <v>45447.083333333336</v>
      </c>
      <c r="L236" s="4">
        <v>45447.083333333336</v>
      </c>
      <c r="M236" t="s">
        <v>3625</v>
      </c>
      <c r="N236" s="3" t="s">
        <v>6731</v>
      </c>
      <c r="O236" t="s">
        <v>10467</v>
      </c>
      <c r="P236" t="s">
        <v>16</v>
      </c>
    </row>
    <row r="237" spans="1:16" x14ac:dyDescent="0.25">
      <c r="A237" t="s">
        <v>6939</v>
      </c>
      <c r="B237" t="s">
        <v>286</v>
      </c>
      <c r="C237" t="s">
        <v>9718</v>
      </c>
      <c r="D237">
        <v>140126</v>
      </c>
      <c r="J237" s="4">
        <v>45426.140277777777</v>
      </c>
      <c r="K237" s="4">
        <v>45437.458333333336</v>
      </c>
      <c r="L237" s="4">
        <v>45437.458333333336</v>
      </c>
      <c r="M237" t="s">
        <v>3626</v>
      </c>
      <c r="N237" s="3" t="s">
        <v>6731</v>
      </c>
      <c r="O237" t="s">
        <v>10468</v>
      </c>
      <c r="P237" t="s">
        <v>16</v>
      </c>
    </row>
    <row r="238" spans="1:16" x14ac:dyDescent="0.25">
      <c r="A238" t="s">
        <v>6940</v>
      </c>
      <c r="B238" t="s">
        <v>287</v>
      </c>
      <c r="C238" t="s">
        <v>9718</v>
      </c>
      <c r="D238">
        <v>140126</v>
      </c>
      <c r="J238" s="4">
        <v>45426.145138888889</v>
      </c>
      <c r="K238" s="4">
        <v>45436.166666666664</v>
      </c>
      <c r="L238" s="4">
        <v>45436.166666666664</v>
      </c>
      <c r="M238" t="s">
        <v>3627</v>
      </c>
      <c r="N238" s="3" t="s">
        <v>6731</v>
      </c>
      <c r="O238" t="s">
        <v>10469</v>
      </c>
      <c r="P238" t="s">
        <v>16</v>
      </c>
    </row>
    <row r="239" spans="1:16" x14ac:dyDescent="0.25">
      <c r="A239" t="s">
        <v>6941</v>
      </c>
      <c r="B239" t="s">
        <v>288</v>
      </c>
      <c r="C239" t="s">
        <v>9718</v>
      </c>
      <c r="D239">
        <v>140126</v>
      </c>
      <c r="J239" s="4">
        <v>45426.20416666667</v>
      </c>
      <c r="K239" s="4">
        <v>45447.208333333336</v>
      </c>
      <c r="L239" s="4">
        <v>45447.208333333336</v>
      </c>
      <c r="M239" t="s">
        <v>3628</v>
      </c>
      <c r="N239" s="3" t="s">
        <v>6731</v>
      </c>
      <c r="O239" t="s">
        <v>10470</v>
      </c>
      <c r="P239" t="s">
        <v>16</v>
      </c>
    </row>
    <row r="240" spans="1:16" x14ac:dyDescent="0.25">
      <c r="A240" t="s">
        <v>6942</v>
      </c>
      <c r="B240" t="s">
        <v>289</v>
      </c>
      <c r="C240" t="s">
        <v>9718</v>
      </c>
      <c r="D240">
        <v>140126</v>
      </c>
      <c r="J240" s="4">
        <v>45426.238888888889</v>
      </c>
      <c r="K240" s="4">
        <v>45436.25</v>
      </c>
      <c r="L240" s="4">
        <v>45436.25</v>
      </c>
      <c r="M240" t="s">
        <v>3629</v>
      </c>
      <c r="N240" s="3" t="s">
        <v>6731</v>
      </c>
      <c r="O240" t="s">
        <v>10471</v>
      </c>
      <c r="P240" t="s">
        <v>16</v>
      </c>
    </row>
    <row r="241" spans="1:16" x14ac:dyDescent="0.25">
      <c r="A241" t="s">
        <v>6943</v>
      </c>
      <c r="B241" t="s">
        <v>290</v>
      </c>
      <c r="C241" t="s">
        <v>9680</v>
      </c>
      <c r="D241">
        <v>141001</v>
      </c>
      <c r="G241">
        <v>75000</v>
      </c>
      <c r="J241" s="4">
        <v>45426.054861111108</v>
      </c>
      <c r="K241" s="4">
        <v>45447.083333333336</v>
      </c>
      <c r="L241" s="4">
        <v>45447.083333333336</v>
      </c>
      <c r="M241" t="s">
        <v>3630</v>
      </c>
      <c r="N241" s="3" t="s">
        <v>6731</v>
      </c>
      <c r="O241" t="s">
        <v>10472</v>
      </c>
      <c r="P241" t="s">
        <v>16</v>
      </c>
    </row>
    <row r="242" spans="1:16" x14ac:dyDescent="0.25">
      <c r="A242" t="s">
        <v>6944</v>
      </c>
      <c r="B242" t="s">
        <v>291</v>
      </c>
      <c r="C242" t="s">
        <v>9692</v>
      </c>
      <c r="D242">
        <v>141001</v>
      </c>
      <c r="G242">
        <v>1005535</v>
      </c>
      <c r="I242">
        <v>50000</v>
      </c>
      <c r="J242" s="4">
        <v>45400.503472222219</v>
      </c>
      <c r="K242" s="4">
        <v>45436.5</v>
      </c>
      <c r="L242" s="4">
        <v>45436.5</v>
      </c>
      <c r="M242" t="s">
        <v>3631</v>
      </c>
      <c r="N242" s="3" t="s">
        <v>6731</v>
      </c>
      <c r="O242" t="s">
        <v>10473</v>
      </c>
      <c r="P242" t="s">
        <v>16</v>
      </c>
    </row>
    <row r="243" spans="1:16" x14ac:dyDescent="0.25">
      <c r="A243" t="s">
        <v>6864</v>
      </c>
      <c r="B243" t="s">
        <v>292</v>
      </c>
      <c r="C243" t="s">
        <v>9692</v>
      </c>
      <c r="D243">
        <v>141001</v>
      </c>
      <c r="I243">
        <v>175000</v>
      </c>
      <c r="J243" s="4">
        <v>45426.455555555556</v>
      </c>
      <c r="K243" s="4">
        <v>45447.458333333336</v>
      </c>
      <c r="L243" s="4">
        <v>45447.458333333336</v>
      </c>
      <c r="M243" t="s">
        <v>3632</v>
      </c>
      <c r="N243" s="3" t="s">
        <v>6731</v>
      </c>
      <c r="O243" t="s">
        <v>10474</v>
      </c>
      <c r="P243" t="s">
        <v>16</v>
      </c>
    </row>
    <row r="244" spans="1:16" x14ac:dyDescent="0.25">
      <c r="A244" t="s">
        <v>6945</v>
      </c>
      <c r="B244" t="s">
        <v>293</v>
      </c>
      <c r="C244" t="s">
        <v>9655</v>
      </c>
      <c r="D244">
        <v>141001</v>
      </c>
      <c r="G244">
        <v>2183515</v>
      </c>
      <c r="I244">
        <v>43670</v>
      </c>
      <c r="J244" s="4">
        <v>45426.494444444441</v>
      </c>
      <c r="K244" s="4">
        <v>45447.5</v>
      </c>
      <c r="L244" s="4">
        <v>45447.5</v>
      </c>
      <c r="M244" t="s">
        <v>3633</v>
      </c>
      <c r="N244" s="3" t="s">
        <v>6731</v>
      </c>
      <c r="O244" t="s">
        <v>10330</v>
      </c>
      <c r="P244" t="s">
        <v>16</v>
      </c>
    </row>
    <row r="245" spans="1:16" x14ac:dyDescent="0.25">
      <c r="A245" t="s">
        <v>6946</v>
      </c>
      <c r="B245" t="s">
        <v>294</v>
      </c>
      <c r="C245" t="s">
        <v>9655</v>
      </c>
      <c r="D245">
        <v>141001</v>
      </c>
      <c r="G245">
        <v>19653060</v>
      </c>
      <c r="I245">
        <v>248270</v>
      </c>
      <c r="J245" s="4">
        <v>45426.158333333333</v>
      </c>
      <c r="K245" s="4">
        <v>45453.125</v>
      </c>
      <c r="L245" s="4">
        <v>45453.125</v>
      </c>
      <c r="M245" t="s">
        <v>3634</v>
      </c>
      <c r="N245" s="3" t="s">
        <v>6731</v>
      </c>
      <c r="O245" t="s">
        <v>10475</v>
      </c>
      <c r="P245" t="s">
        <v>16</v>
      </c>
    </row>
    <row r="246" spans="1:16" x14ac:dyDescent="0.25">
      <c r="A246" t="s">
        <v>6947</v>
      </c>
      <c r="B246" t="s">
        <v>295</v>
      </c>
      <c r="C246" t="s">
        <v>9640</v>
      </c>
      <c r="D246">
        <v>141002</v>
      </c>
      <c r="J246" s="4">
        <v>45426.154861111114</v>
      </c>
      <c r="K246" s="4">
        <v>45433.166666666664</v>
      </c>
      <c r="L246" s="4">
        <v>45433.166666666664</v>
      </c>
      <c r="M246" t="s">
        <v>3635</v>
      </c>
      <c r="N246" s="3" t="s">
        <v>6731</v>
      </c>
      <c r="O246" t="s">
        <v>10476</v>
      </c>
      <c r="P246" t="s">
        <v>16</v>
      </c>
    </row>
    <row r="247" spans="1:16" x14ac:dyDescent="0.25">
      <c r="A247" t="s">
        <v>6948</v>
      </c>
      <c r="B247" t="s">
        <v>296</v>
      </c>
      <c r="C247" t="s">
        <v>9694</v>
      </c>
      <c r="D247">
        <v>142001</v>
      </c>
      <c r="J247" s="4">
        <v>45426.136111111111</v>
      </c>
      <c r="K247" s="4">
        <v>45433.166666666664</v>
      </c>
      <c r="L247" s="4">
        <v>45433.166666666664</v>
      </c>
      <c r="M247" t="s">
        <v>3636</v>
      </c>
      <c r="N247" s="3" t="s">
        <v>6731</v>
      </c>
      <c r="O247" t="s">
        <v>10477</v>
      </c>
      <c r="P247" t="s">
        <v>16</v>
      </c>
    </row>
    <row r="248" spans="1:16" x14ac:dyDescent="0.25">
      <c r="A248" t="s">
        <v>6949</v>
      </c>
      <c r="B248" t="s">
        <v>297</v>
      </c>
      <c r="C248" t="s">
        <v>9726</v>
      </c>
      <c r="D248">
        <v>143001</v>
      </c>
      <c r="G248">
        <v>533191.23</v>
      </c>
      <c r="J248" s="4">
        <v>45426.302777777775</v>
      </c>
      <c r="K248" s="4">
        <v>45436.291666666664</v>
      </c>
      <c r="L248" s="4">
        <v>45436.291666666664</v>
      </c>
      <c r="M248" t="s">
        <v>3637</v>
      </c>
      <c r="N248" s="3" t="s">
        <v>6731</v>
      </c>
      <c r="O248" t="s">
        <v>10478</v>
      </c>
      <c r="P248" t="s">
        <v>16</v>
      </c>
    </row>
    <row r="249" spans="1:16" x14ac:dyDescent="0.25">
      <c r="A249" t="s">
        <v>6950</v>
      </c>
      <c r="B249" t="s">
        <v>298</v>
      </c>
      <c r="C249" t="s">
        <v>9727</v>
      </c>
      <c r="D249">
        <v>143001</v>
      </c>
      <c r="J249" s="4">
        <v>45415.476388888892</v>
      </c>
      <c r="K249" s="4">
        <v>45430.416666666664</v>
      </c>
      <c r="L249" s="4">
        <v>45430.416666666664</v>
      </c>
      <c r="M249" t="s">
        <v>3638</v>
      </c>
      <c r="N249" s="3" t="s">
        <v>6731</v>
      </c>
      <c r="O249" t="s">
        <v>10479</v>
      </c>
      <c r="P249" t="s">
        <v>16</v>
      </c>
    </row>
    <row r="250" spans="1:16" x14ac:dyDescent="0.25">
      <c r="A250" t="s">
        <v>6951</v>
      </c>
      <c r="B250" t="s">
        <v>299</v>
      </c>
      <c r="C250" t="s">
        <v>9728</v>
      </c>
      <c r="D250">
        <v>143001</v>
      </c>
      <c r="G250">
        <v>1500000</v>
      </c>
      <c r="I250">
        <v>15000</v>
      </c>
      <c r="J250" s="4">
        <v>45426.051388888889</v>
      </c>
      <c r="K250" s="4">
        <v>45443.083333333336</v>
      </c>
      <c r="L250" s="4">
        <v>45443.083333333336</v>
      </c>
      <c r="M250" t="s">
        <v>3639</v>
      </c>
      <c r="N250" s="3" t="s">
        <v>6731</v>
      </c>
      <c r="O250" t="s">
        <v>10480</v>
      </c>
      <c r="P250" t="s">
        <v>16</v>
      </c>
    </row>
    <row r="251" spans="1:16" x14ac:dyDescent="0.25">
      <c r="A251" t="s">
        <v>6952</v>
      </c>
      <c r="B251" t="s">
        <v>300</v>
      </c>
      <c r="C251" t="s">
        <v>9729</v>
      </c>
      <c r="D251">
        <v>143005</v>
      </c>
      <c r="J251" s="4">
        <v>45401.486111111109</v>
      </c>
      <c r="K251" s="4">
        <v>45428.25</v>
      </c>
      <c r="L251" s="4">
        <v>45428.25</v>
      </c>
      <c r="M251" t="s">
        <v>3640</v>
      </c>
      <c r="N251" s="3" t="s">
        <v>6731</v>
      </c>
      <c r="O251" t="s">
        <v>10481</v>
      </c>
      <c r="P251" t="s">
        <v>16</v>
      </c>
    </row>
    <row r="252" spans="1:16" x14ac:dyDescent="0.25">
      <c r="A252" t="s">
        <v>6952</v>
      </c>
      <c r="B252" t="s">
        <v>301</v>
      </c>
      <c r="C252" t="s">
        <v>9729</v>
      </c>
      <c r="D252">
        <v>143005</v>
      </c>
      <c r="J252" s="4">
        <v>45426.072916666664</v>
      </c>
      <c r="K252" s="4">
        <v>45436.083333333336</v>
      </c>
      <c r="L252" s="4">
        <v>45436.083333333336</v>
      </c>
      <c r="M252" t="s">
        <v>3641</v>
      </c>
      <c r="N252" s="3" t="s">
        <v>6731</v>
      </c>
      <c r="O252" t="s">
        <v>10482</v>
      </c>
      <c r="P252" t="s">
        <v>16</v>
      </c>
    </row>
    <row r="253" spans="1:16" x14ac:dyDescent="0.25">
      <c r="A253" t="s">
        <v>6953</v>
      </c>
      <c r="B253" t="s">
        <v>302</v>
      </c>
      <c r="C253" t="s">
        <v>9642</v>
      </c>
      <c r="D253">
        <v>143303</v>
      </c>
      <c r="G253">
        <v>500001</v>
      </c>
      <c r="J253" s="4">
        <v>45402.536111111112</v>
      </c>
      <c r="K253" s="4">
        <v>45429.375</v>
      </c>
      <c r="L253" s="4">
        <v>45429.375</v>
      </c>
      <c r="M253" t="s">
        <v>3642</v>
      </c>
      <c r="N253" s="3" t="s">
        <v>6731</v>
      </c>
      <c r="O253" t="s">
        <v>10279</v>
      </c>
      <c r="P253" t="s">
        <v>16</v>
      </c>
    </row>
    <row r="254" spans="1:16" x14ac:dyDescent="0.25">
      <c r="A254" t="s">
        <v>6954</v>
      </c>
      <c r="B254" t="s">
        <v>303</v>
      </c>
      <c r="C254" t="s">
        <v>9730</v>
      </c>
      <c r="D254">
        <v>143422</v>
      </c>
      <c r="I254">
        <v>25000</v>
      </c>
      <c r="J254" s="4">
        <v>45426.289583333331</v>
      </c>
      <c r="K254" s="4">
        <v>45447.291666666664</v>
      </c>
      <c r="L254" s="4">
        <v>45447.291666666664</v>
      </c>
      <c r="M254" t="s">
        <v>3643</v>
      </c>
      <c r="N254" s="3" t="s">
        <v>6731</v>
      </c>
      <c r="O254" t="s">
        <v>10483</v>
      </c>
      <c r="P254" t="s">
        <v>16</v>
      </c>
    </row>
    <row r="255" spans="1:16" x14ac:dyDescent="0.25">
      <c r="A255" t="s">
        <v>6955</v>
      </c>
      <c r="B255" t="s">
        <v>304</v>
      </c>
      <c r="C255" t="s">
        <v>9642</v>
      </c>
      <c r="D255">
        <v>143521</v>
      </c>
      <c r="J255" s="4">
        <v>45426.070833333331</v>
      </c>
      <c r="K255" s="4">
        <v>45447.083333333336</v>
      </c>
      <c r="L255" s="4">
        <v>45447.083333333336</v>
      </c>
      <c r="M255" t="s">
        <v>3644</v>
      </c>
      <c r="N255" s="3" t="s">
        <v>6731</v>
      </c>
      <c r="O255" t="s">
        <v>10484</v>
      </c>
      <c r="P255" t="s">
        <v>16</v>
      </c>
    </row>
    <row r="256" spans="1:16" x14ac:dyDescent="0.25">
      <c r="A256" t="s">
        <v>6956</v>
      </c>
      <c r="B256" t="s">
        <v>305</v>
      </c>
      <c r="C256" t="s">
        <v>9680</v>
      </c>
      <c r="D256">
        <v>144001</v>
      </c>
      <c r="J256" s="4">
        <v>45426.123611111114</v>
      </c>
      <c r="K256" s="4">
        <v>45436.125</v>
      </c>
      <c r="L256" s="4">
        <v>45436.125</v>
      </c>
      <c r="M256" t="s">
        <v>3645</v>
      </c>
      <c r="N256" s="3" t="s">
        <v>6731</v>
      </c>
      <c r="O256" t="s">
        <v>10293</v>
      </c>
      <c r="P256" t="s">
        <v>16</v>
      </c>
    </row>
    <row r="257" spans="1:16" x14ac:dyDescent="0.25">
      <c r="A257" t="s">
        <v>6856</v>
      </c>
      <c r="B257" t="s">
        <v>306</v>
      </c>
      <c r="C257" t="s">
        <v>9680</v>
      </c>
      <c r="D257">
        <v>144001</v>
      </c>
      <c r="G257">
        <v>15000</v>
      </c>
      <c r="J257" s="4">
        <v>45426.282638888886</v>
      </c>
      <c r="K257" s="4">
        <v>45446.458333333336</v>
      </c>
      <c r="L257" s="4">
        <v>45446.458333333336</v>
      </c>
      <c r="M257" t="s">
        <v>3646</v>
      </c>
      <c r="N257" s="3" t="s">
        <v>6731</v>
      </c>
      <c r="O257" t="s">
        <v>10485</v>
      </c>
      <c r="P257" t="s">
        <v>16</v>
      </c>
    </row>
    <row r="258" spans="1:16" x14ac:dyDescent="0.25">
      <c r="A258" t="s">
        <v>6957</v>
      </c>
      <c r="B258" t="s">
        <v>307</v>
      </c>
      <c r="C258" t="s">
        <v>9701</v>
      </c>
      <c r="D258">
        <v>144004</v>
      </c>
      <c r="J258" s="4">
        <v>45426.29791666667</v>
      </c>
      <c r="K258" s="4">
        <v>45437.375</v>
      </c>
      <c r="L258" s="4">
        <v>45437.375</v>
      </c>
      <c r="M258" t="s">
        <v>3647</v>
      </c>
      <c r="N258" s="3" t="s">
        <v>6731</v>
      </c>
      <c r="O258" t="s">
        <v>10486</v>
      </c>
      <c r="P258" t="s">
        <v>16</v>
      </c>
    </row>
    <row r="259" spans="1:16" x14ac:dyDescent="0.25">
      <c r="A259" t="s">
        <v>6958</v>
      </c>
      <c r="B259" t="s">
        <v>308</v>
      </c>
      <c r="C259" t="s">
        <v>9642</v>
      </c>
      <c r="D259">
        <v>144006</v>
      </c>
      <c r="G259">
        <v>4050000</v>
      </c>
      <c r="J259" s="4">
        <v>45401.4375</v>
      </c>
      <c r="K259" s="4">
        <v>45432.416666666664</v>
      </c>
      <c r="L259" s="4">
        <v>45432.416666666664</v>
      </c>
      <c r="M259" t="s">
        <v>3648</v>
      </c>
      <c r="N259" s="3" t="s">
        <v>6731</v>
      </c>
      <c r="O259" t="s">
        <v>10487</v>
      </c>
      <c r="P259" t="s">
        <v>16</v>
      </c>
    </row>
    <row r="260" spans="1:16" x14ac:dyDescent="0.25">
      <c r="A260" t="s">
        <v>6959</v>
      </c>
      <c r="B260" t="s">
        <v>309</v>
      </c>
      <c r="C260" t="s">
        <v>9731</v>
      </c>
      <c r="D260">
        <v>144011</v>
      </c>
      <c r="I260">
        <v>14720</v>
      </c>
      <c r="J260" s="4">
        <v>45426.53402777778</v>
      </c>
      <c r="K260" s="4">
        <v>45447.041666666664</v>
      </c>
      <c r="L260" s="4">
        <v>45447.041666666664</v>
      </c>
      <c r="M260" t="s">
        <v>3649</v>
      </c>
      <c r="N260" s="3" t="s">
        <v>6731</v>
      </c>
      <c r="O260" t="s">
        <v>10488</v>
      </c>
      <c r="P260" t="s">
        <v>16</v>
      </c>
    </row>
    <row r="261" spans="1:16" x14ac:dyDescent="0.25">
      <c r="A261" t="s">
        <v>6960</v>
      </c>
      <c r="B261" t="s">
        <v>310</v>
      </c>
      <c r="C261" t="s">
        <v>9732</v>
      </c>
      <c r="D261">
        <v>144602</v>
      </c>
      <c r="J261" s="4">
        <v>45358.13958333333</v>
      </c>
      <c r="K261" s="4">
        <v>45434.458333333336</v>
      </c>
      <c r="L261" s="4">
        <v>45434.458333333336</v>
      </c>
      <c r="M261" t="s">
        <v>3650</v>
      </c>
      <c r="N261" s="3" t="s">
        <v>6731</v>
      </c>
      <c r="O261" t="s">
        <v>10489</v>
      </c>
      <c r="P261" t="s">
        <v>16</v>
      </c>
    </row>
    <row r="262" spans="1:16" x14ac:dyDescent="0.25">
      <c r="A262" t="s">
        <v>6961</v>
      </c>
      <c r="B262" t="s">
        <v>311</v>
      </c>
      <c r="C262" t="s">
        <v>9732</v>
      </c>
      <c r="D262">
        <v>144602</v>
      </c>
      <c r="G262">
        <v>411000</v>
      </c>
      <c r="J262" s="4">
        <v>45426.409722222219</v>
      </c>
      <c r="K262" s="4">
        <v>45451.416666666664</v>
      </c>
      <c r="L262" s="4">
        <v>45451.416666666664</v>
      </c>
      <c r="M262" t="s">
        <v>3651</v>
      </c>
      <c r="N262" s="3" t="s">
        <v>6731</v>
      </c>
      <c r="O262" t="s">
        <v>10490</v>
      </c>
      <c r="P262" t="s">
        <v>16</v>
      </c>
    </row>
    <row r="263" spans="1:16" x14ac:dyDescent="0.25">
      <c r="A263" t="s">
        <v>6962</v>
      </c>
      <c r="B263" t="s">
        <v>312</v>
      </c>
      <c r="C263" t="s">
        <v>9733</v>
      </c>
      <c r="D263">
        <v>144603</v>
      </c>
      <c r="I263">
        <v>20000</v>
      </c>
      <c r="J263" s="4">
        <v>45426.188194444447</v>
      </c>
      <c r="K263" s="4">
        <v>45439.208333333336</v>
      </c>
      <c r="L263" s="4">
        <v>45439.208333333336</v>
      </c>
      <c r="M263" t="s">
        <v>3652</v>
      </c>
      <c r="N263" s="3" t="s">
        <v>6731</v>
      </c>
      <c r="O263" t="s">
        <v>10491</v>
      </c>
      <c r="P263" t="s">
        <v>16</v>
      </c>
    </row>
    <row r="264" spans="1:16" x14ac:dyDescent="0.25">
      <c r="A264" t="s">
        <v>6963</v>
      </c>
      <c r="B264" t="s">
        <v>313</v>
      </c>
      <c r="C264" t="s">
        <v>9642</v>
      </c>
      <c r="D264">
        <v>145024</v>
      </c>
      <c r="G264">
        <v>500000</v>
      </c>
      <c r="J264" s="4">
        <v>45426.30972222222</v>
      </c>
      <c r="K264" s="4">
        <v>45447.416666666664</v>
      </c>
      <c r="L264" s="4">
        <v>45447.416666666664</v>
      </c>
      <c r="M264" t="s">
        <v>3653</v>
      </c>
      <c r="N264" s="3" t="s">
        <v>6731</v>
      </c>
      <c r="O264" t="s">
        <v>10492</v>
      </c>
      <c r="P264" t="s">
        <v>16</v>
      </c>
    </row>
    <row r="265" spans="1:16" x14ac:dyDescent="0.25">
      <c r="A265" t="s">
        <v>6964</v>
      </c>
      <c r="B265" t="s">
        <v>314</v>
      </c>
      <c r="C265" t="s">
        <v>9642</v>
      </c>
      <c r="D265">
        <v>145024</v>
      </c>
      <c r="G265">
        <v>500000</v>
      </c>
      <c r="J265" s="4">
        <v>45426.065972222219</v>
      </c>
      <c r="K265" s="4">
        <v>45447.083333333336</v>
      </c>
      <c r="L265" s="4">
        <v>45447.083333333336</v>
      </c>
      <c r="M265" t="s">
        <v>3654</v>
      </c>
      <c r="N265" s="3" t="s">
        <v>6731</v>
      </c>
      <c r="O265" t="s">
        <v>10493</v>
      </c>
      <c r="P265" t="s">
        <v>16</v>
      </c>
    </row>
    <row r="266" spans="1:16" x14ac:dyDescent="0.25">
      <c r="A266" t="s">
        <v>6965</v>
      </c>
      <c r="B266" t="s">
        <v>315</v>
      </c>
      <c r="C266" t="s">
        <v>9642</v>
      </c>
      <c r="D266">
        <v>145024</v>
      </c>
      <c r="J266" s="4">
        <v>45426.068055555559</v>
      </c>
      <c r="K266" s="4">
        <v>45447.083333333336</v>
      </c>
      <c r="L266" s="4">
        <v>45447.083333333336</v>
      </c>
      <c r="M266" t="s">
        <v>3655</v>
      </c>
      <c r="N266" s="3" t="s">
        <v>6731</v>
      </c>
      <c r="O266" t="s">
        <v>10494</v>
      </c>
      <c r="P266" t="s">
        <v>16</v>
      </c>
    </row>
    <row r="267" spans="1:16" x14ac:dyDescent="0.25">
      <c r="A267" t="s">
        <v>6966</v>
      </c>
      <c r="B267" t="s">
        <v>316</v>
      </c>
      <c r="C267" t="s">
        <v>9642</v>
      </c>
      <c r="D267">
        <v>145024</v>
      </c>
      <c r="J267" s="4">
        <v>45426.25277777778</v>
      </c>
      <c r="K267" s="4">
        <v>45447.25</v>
      </c>
      <c r="L267" s="4">
        <v>45447.25</v>
      </c>
      <c r="M267" t="s">
        <v>3656</v>
      </c>
      <c r="N267" s="3" t="s">
        <v>6731</v>
      </c>
      <c r="O267" t="s">
        <v>10495</v>
      </c>
      <c r="P267" t="s">
        <v>16</v>
      </c>
    </row>
    <row r="268" spans="1:16" x14ac:dyDescent="0.25">
      <c r="A268" t="s">
        <v>6948</v>
      </c>
      <c r="B268" t="s">
        <v>317</v>
      </c>
      <c r="C268" t="s">
        <v>9694</v>
      </c>
      <c r="D268">
        <v>147001</v>
      </c>
      <c r="J268" s="4">
        <v>45426.433333333334</v>
      </c>
      <c r="K268" s="4">
        <v>45429.458333333336</v>
      </c>
      <c r="L268" s="4">
        <v>45429.458333333336</v>
      </c>
      <c r="M268" t="s">
        <v>3657</v>
      </c>
      <c r="N268" s="3" t="s">
        <v>6731</v>
      </c>
      <c r="O268" t="s">
        <v>10496</v>
      </c>
      <c r="P268" t="s">
        <v>16</v>
      </c>
    </row>
    <row r="269" spans="1:16" x14ac:dyDescent="0.25">
      <c r="A269" t="s">
        <v>6948</v>
      </c>
      <c r="B269" t="s">
        <v>318</v>
      </c>
      <c r="C269" t="s">
        <v>9694</v>
      </c>
      <c r="D269">
        <v>147001</v>
      </c>
      <c r="G269">
        <v>200000</v>
      </c>
      <c r="J269" s="4">
        <v>45426.226388888892</v>
      </c>
      <c r="K269" s="4">
        <v>45429.25</v>
      </c>
      <c r="L269" s="4">
        <v>45429.25</v>
      </c>
      <c r="M269" t="s">
        <v>3658</v>
      </c>
      <c r="N269" s="3" t="s">
        <v>6731</v>
      </c>
      <c r="O269" t="s">
        <v>10496</v>
      </c>
      <c r="P269" t="s">
        <v>16</v>
      </c>
    </row>
    <row r="270" spans="1:16" x14ac:dyDescent="0.25">
      <c r="A270" t="s">
        <v>6967</v>
      </c>
      <c r="B270" t="s">
        <v>319</v>
      </c>
      <c r="C270" t="s">
        <v>9734</v>
      </c>
      <c r="D270">
        <v>147001</v>
      </c>
      <c r="G270">
        <v>4177050</v>
      </c>
      <c r="I270">
        <v>125311</v>
      </c>
      <c r="J270" s="4">
        <v>45426.511111111111</v>
      </c>
      <c r="K270" s="4">
        <v>45447.041666666664</v>
      </c>
      <c r="L270" s="4">
        <v>45447.041666666664</v>
      </c>
      <c r="M270" t="s">
        <v>3659</v>
      </c>
      <c r="N270" s="3" t="s">
        <v>6731</v>
      </c>
      <c r="O270" t="s">
        <v>10497</v>
      </c>
      <c r="P270" t="s">
        <v>16</v>
      </c>
    </row>
    <row r="271" spans="1:16" x14ac:dyDescent="0.25">
      <c r="A271" t="s">
        <v>6968</v>
      </c>
      <c r="B271" t="s">
        <v>320</v>
      </c>
      <c r="C271" t="s">
        <v>9735</v>
      </c>
      <c r="D271">
        <v>147201</v>
      </c>
      <c r="J271" s="4">
        <v>45426.459722222222</v>
      </c>
      <c r="K271" s="4">
        <v>45447.5</v>
      </c>
      <c r="L271" s="4">
        <v>45447.5</v>
      </c>
      <c r="M271" t="s">
        <v>3660</v>
      </c>
      <c r="N271" s="3" t="s">
        <v>6731</v>
      </c>
      <c r="O271" t="s">
        <v>10498</v>
      </c>
      <c r="P271" t="s">
        <v>16</v>
      </c>
    </row>
    <row r="272" spans="1:16" x14ac:dyDescent="0.25">
      <c r="A272" t="s">
        <v>6969</v>
      </c>
      <c r="B272" t="s">
        <v>321</v>
      </c>
      <c r="C272" t="s">
        <v>9707</v>
      </c>
      <c r="D272">
        <v>151001</v>
      </c>
      <c r="I272">
        <v>100000</v>
      </c>
      <c r="J272" s="4">
        <v>45426.204861111109</v>
      </c>
      <c r="K272" s="4">
        <v>45436.208333333336</v>
      </c>
      <c r="L272" s="4">
        <v>45436.208333333336</v>
      </c>
      <c r="M272" t="s">
        <v>3661</v>
      </c>
      <c r="N272" s="3" t="s">
        <v>6731</v>
      </c>
      <c r="O272" t="s">
        <v>10499</v>
      </c>
      <c r="P272" t="s">
        <v>16</v>
      </c>
    </row>
    <row r="273" spans="1:16" x14ac:dyDescent="0.25">
      <c r="A273" t="s">
        <v>6970</v>
      </c>
      <c r="B273" t="s">
        <v>322</v>
      </c>
      <c r="C273" t="s">
        <v>9672</v>
      </c>
      <c r="D273">
        <v>151001</v>
      </c>
      <c r="I273">
        <v>50000</v>
      </c>
      <c r="J273" s="4">
        <v>45378.198611111111</v>
      </c>
      <c r="K273" s="4">
        <v>45433.375</v>
      </c>
      <c r="L273" s="4">
        <v>45433.375</v>
      </c>
      <c r="M273" t="s">
        <v>3662</v>
      </c>
      <c r="N273" s="3" t="s">
        <v>6731</v>
      </c>
      <c r="O273" t="s">
        <v>10500</v>
      </c>
      <c r="P273" t="s">
        <v>16</v>
      </c>
    </row>
    <row r="274" spans="1:16" x14ac:dyDescent="0.25">
      <c r="A274" t="s">
        <v>6971</v>
      </c>
      <c r="B274" t="s">
        <v>323</v>
      </c>
      <c r="C274" t="s">
        <v>9672</v>
      </c>
      <c r="D274">
        <v>151001</v>
      </c>
      <c r="I274">
        <v>50000</v>
      </c>
      <c r="J274" s="4">
        <v>45378.207638888889</v>
      </c>
      <c r="K274" s="4">
        <v>45433.375</v>
      </c>
      <c r="L274" s="4">
        <v>45433.375</v>
      </c>
      <c r="M274" t="s">
        <v>3663</v>
      </c>
      <c r="N274" s="3" t="s">
        <v>6731</v>
      </c>
      <c r="O274" t="s">
        <v>10326</v>
      </c>
      <c r="P274" t="s">
        <v>16</v>
      </c>
    </row>
    <row r="275" spans="1:16" x14ac:dyDescent="0.25">
      <c r="A275" t="s">
        <v>6972</v>
      </c>
      <c r="B275" t="s">
        <v>324</v>
      </c>
      <c r="C275" t="s">
        <v>9672</v>
      </c>
      <c r="D275">
        <v>151001</v>
      </c>
      <c r="J275" s="4">
        <v>45378.220833333333</v>
      </c>
      <c r="K275" s="4">
        <v>45433.375</v>
      </c>
      <c r="L275" s="4">
        <v>45433.375</v>
      </c>
      <c r="M275" t="s">
        <v>3664</v>
      </c>
      <c r="N275" s="3" t="s">
        <v>6731</v>
      </c>
      <c r="O275" t="s">
        <v>10326</v>
      </c>
      <c r="P275" t="s">
        <v>16</v>
      </c>
    </row>
    <row r="276" spans="1:16" x14ac:dyDescent="0.25">
      <c r="A276" t="s">
        <v>6973</v>
      </c>
      <c r="B276" t="s">
        <v>325</v>
      </c>
      <c r="C276" t="s">
        <v>9672</v>
      </c>
      <c r="D276">
        <v>151001</v>
      </c>
      <c r="I276">
        <v>35000</v>
      </c>
      <c r="J276" s="4">
        <v>45378.240277777775</v>
      </c>
      <c r="K276" s="4">
        <v>45433.375</v>
      </c>
      <c r="L276" s="4">
        <v>45433.375</v>
      </c>
      <c r="M276" t="s">
        <v>3665</v>
      </c>
      <c r="N276" s="3" t="s">
        <v>6731</v>
      </c>
      <c r="O276" t="s">
        <v>10501</v>
      </c>
      <c r="P276" t="s">
        <v>16</v>
      </c>
    </row>
    <row r="277" spans="1:16" x14ac:dyDescent="0.25">
      <c r="A277" t="s">
        <v>6974</v>
      </c>
      <c r="B277" t="s">
        <v>326</v>
      </c>
      <c r="C277" t="s">
        <v>9672</v>
      </c>
      <c r="D277">
        <v>151001</v>
      </c>
      <c r="I277">
        <v>27500</v>
      </c>
      <c r="J277" s="4">
        <v>45379.446527777778</v>
      </c>
      <c r="K277" s="4">
        <v>45433.375</v>
      </c>
      <c r="L277" s="4">
        <v>45433.375</v>
      </c>
      <c r="M277" t="s">
        <v>3666</v>
      </c>
      <c r="N277" s="3" t="s">
        <v>6731</v>
      </c>
      <c r="O277" t="s">
        <v>10326</v>
      </c>
      <c r="P277" t="s">
        <v>16</v>
      </c>
    </row>
    <row r="278" spans="1:16" x14ac:dyDescent="0.25">
      <c r="A278" t="s">
        <v>6852</v>
      </c>
      <c r="B278" t="s">
        <v>327</v>
      </c>
      <c r="C278" t="s">
        <v>9672</v>
      </c>
      <c r="D278">
        <v>151001</v>
      </c>
      <c r="I278">
        <v>45000</v>
      </c>
      <c r="J278" s="4">
        <v>45426.133333333331</v>
      </c>
      <c r="K278" s="4">
        <v>45447.166666666664</v>
      </c>
      <c r="L278" s="4">
        <v>45447.166666666664</v>
      </c>
      <c r="M278" t="s">
        <v>3667</v>
      </c>
      <c r="N278" s="3" t="s">
        <v>6731</v>
      </c>
      <c r="O278" t="s">
        <v>10502</v>
      </c>
      <c r="P278" t="s">
        <v>16</v>
      </c>
    </row>
    <row r="279" spans="1:16" x14ac:dyDescent="0.25">
      <c r="A279" t="s">
        <v>6975</v>
      </c>
      <c r="B279" t="s">
        <v>328</v>
      </c>
      <c r="C279" t="s">
        <v>9736</v>
      </c>
      <c r="D279">
        <v>151111</v>
      </c>
      <c r="J279" s="4">
        <v>45426.411111111112</v>
      </c>
      <c r="K279" s="4">
        <v>45447.416666666664</v>
      </c>
      <c r="L279" s="4">
        <v>45447.416666666664</v>
      </c>
      <c r="M279" t="s">
        <v>3668</v>
      </c>
      <c r="N279" s="3" t="s">
        <v>6731</v>
      </c>
      <c r="O279" t="s">
        <v>10503</v>
      </c>
      <c r="P279" t="s">
        <v>16</v>
      </c>
    </row>
    <row r="280" spans="1:16" x14ac:dyDescent="0.25">
      <c r="A280" t="s">
        <v>6976</v>
      </c>
      <c r="B280" t="s">
        <v>329</v>
      </c>
      <c r="C280" t="s">
        <v>9706</v>
      </c>
      <c r="D280">
        <v>151301</v>
      </c>
      <c r="I280">
        <v>35000</v>
      </c>
      <c r="J280" s="4">
        <v>45426.440972222219</v>
      </c>
      <c r="K280" s="4">
        <v>45436.458333333336</v>
      </c>
      <c r="L280" s="4">
        <v>45436.458333333336</v>
      </c>
      <c r="M280" t="s">
        <v>3669</v>
      </c>
      <c r="N280" s="3" t="s">
        <v>6731</v>
      </c>
      <c r="O280" t="s">
        <v>10504</v>
      </c>
      <c r="P280" t="s">
        <v>16</v>
      </c>
    </row>
    <row r="281" spans="1:16" x14ac:dyDescent="0.25">
      <c r="A281" t="s">
        <v>6977</v>
      </c>
      <c r="B281" t="s">
        <v>330</v>
      </c>
      <c r="C281" t="s">
        <v>9737</v>
      </c>
      <c r="D281">
        <v>151502</v>
      </c>
      <c r="J281" s="4">
        <v>45404.165277777778</v>
      </c>
      <c r="K281" s="4">
        <v>45430.458333333336</v>
      </c>
      <c r="L281" s="4">
        <v>45430.458333333336</v>
      </c>
      <c r="M281" t="s">
        <v>3670</v>
      </c>
      <c r="N281" s="3" t="s">
        <v>6731</v>
      </c>
      <c r="O281" t="s">
        <v>10294</v>
      </c>
      <c r="P281" t="s">
        <v>16</v>
      </c>
    </row>
    <row r="282" spans="1:16" x14ac:dyDescent="0.25">
      <c r="A282" t="s">
        <v>6978</v>
      </c>
      <c r="B282" t="s">
        <v>331</v>
      </c>
      <c r="C282" t="s">
        <v>9737</v>
      </c>
      <c r="D282">
        <v>151502</v>
      </c>
      <c r="J282" s="4">
        <v>45405.48333333333</v>
      </c>
      <c r="K282" s="4">
        <v>45434.5</v>
      </c>
      <c r="L282" s="4">
        <v>45434.5</v>
      </c>
      <c r="M282" t="s">
        <v>3671</v>
      </c>
      <c r="N282" s="3" t="s">
        <v>6731</v>
      </c>
      <c r="O282" t="s">
        <v>10294</v>
      </c>
      <c r="P282" t="s">
        <v>16</v>
      </c>
    </row>
    <row r="283" spans="1:16" x14ac:dyDescent="0.25">
      <c r="A283" t="s">
        <v>6979</v>
      </c>
      <c r="B283" t="s">
        <v>332</v>
      </c>
      <c r="C283" t="s">
        <v>9655</v>
      </c>
      <c r="D283">
        <v>152001</v>
      </c>
      <c r="G283">
        <v>5416600</v>
      </c>
      <c r="I283">
        <v>108400</v>
      </c>
      <c r="J283" s="4">
        <v>45426.168749999997</v>
      </c>
      <c r="K283" s="4">
        <v>45447.166666666664</v>
      </c>
      <c r="L283" s="4">
        <v>45447.166666666664</v>
      </c>
      <c r="M283" t="s">
        <v>3672</v>
      </c>
      <c r="N283" s="3" t="s">
        <v>6731</v>
      </c>
      <c r="O283" t="s">
        <v>10505</v>
      </c>
      <c r="P283" t="s">
        <v>16</v>
      </c>
    </row>
    <row r="284" spans="1:16" x14ac:dyDescent="0.25">
      <c r="A284" t="s">
        <v>6980</v>
      </c>
      <c r="B284" t="s">
        <v>333</v>
      </c>
      <c r="C284" t="s">
        <v>9655</v>
      </c>
      <c r="D284">
        <v>152001</v>
      </c>
      <c r="G284">
        <v>3322061</v>
      </c>
      <c r="I284">
        <v>66441</v>
      </c>
      <c r="J284" s="4">
        <v>45426.175694444442</v>
      </c>
      <c r="K284" s="4">
        <v>45448.166666666664</v>
      </c>
      <c r="L284" s="4">
        <v>45448.166666666664</v>
      </c>
      <c r="M284" t="s">
        <v>3673</v>
      </c>
      <c r="N284" s="3" t="s">
        <v>6731</v>
      </c>
      <c r="O284" t="s">
        <v>10505</v>
      </c>
      <c r="P284" t="s">
        <v>16</v>
      </c>
    </row>
    <row r="285" spans="1:16" x14ac:dyDescent="0.25">
      <c r="A285" t="s">
        <v>6981</v>
      </c>
      <c r="B285" t="s">
        <v>334</v>
      </c>
      <c r="C285" t="s">
        <v>9655</v>
      </c>
      <c r="D285">
        <v>152001</v>
      </c>
      <c r="I285">
        <v>48000</v>
      </c>
      <c r="J285" s="4">
        <v>45426.262499999997</v>
      </c>
      <c r="K285" s="4">
        <v>45439.458333333336</v>
      </c>
      <c r="L285" s="4">
        <v>45439.458333333336</v>
      </c>
      <c r="M285" t="s">
        <v>3674</v>
      </c>
      <c r="N285" s="3" t="s">
        <v>6731</v>
      </c>
      <c r="O285" t="s">
        <v>10506</v>
      </c>
      <c r="P285" t="s">
        <v>16</v>
      </c>
    </row>
    <row r="286" spans="1:16" x14ac:dyDescent="0.25">
      <c r="A286" t="s">
        <v>6982</v>
      </c>
      <c r="B286" t="s">
        <v>335</v>
      </c>
      <c r="C286" t="s">
        <v>9642</v>
      </c>
      <c r="D286">
        <v>152003</v>
      </c>
      <c r="G286">
        <v>500000</v>
      </c>
      <c r="J286" s="4">
        <v>45426.05</v>
      </c>
      <c r="K286" s="4">
        <v>45432.041666666664</v>
      </c>
      <c r="L286" s="4">
        <v>45432.041666666664</v>
      </c>
      <c r="M286" t="s">
        <v>3675</v>
      </c>
      <c r="N286" s="3" t="s">
        <v>6731</v>
      </c>
      <c r="O286" t="s">
        <v>10507</v>
      </c>
      <c r="P286" t="s">
        <v>16</v>
      </c>
    </row>
    <row r="287" spans="1:16" x14ac:dyDescent="0.25">
      <c r="A287" t="s">
        <v>6983</v>
      </c>
      <c r="B287" t="s">
        <v>336</v>
      </c>
      <c r="C287" t="s">
        <v>9642</v>
      </c>
      <c r="D287">
        <v>152116</v>
      </c>
      <c r="J287" s="4">
        <v>45418.484027777777</v>
      </c>
      <c r="K287" s="4">
        <v>45433.375</v>
      </c>
      <c r="L287" s="4">
        <v>45433.375</v>
      </c>
      <c r="M287" t="s">
        <v>3676</v>
      </c>
      <c r="N287" s="3" t="s">
        <v>6731</v>
      </c>
      <c r="O287" t="s">
        <v>10508</v>
      </c>
      <c r="P287" t="s">
        <v>16</v>
      </c>
    </row>
    <row r="288" spans="1:16" x14ac:dyDescent="0.25">
      <c r="A288" t="s">
        <v>6984</v>
      </c>
      <c r="B288" t="s">
        <v>337</v>
      </c>
      <c r="C288" t="s">
        <v>9642</v>
      </c>
      <c r="D288">
        <v>152123</v>
      </c>
      <c r="G288">
        <v>99000</v>
      </c>
      <c r="J288" s="4">
        <v>45426.229166666664</v>
      </c>
      <c r="K288" s="4">
        <v>45436.375</v>
      </c>
      <c r="L288" s="4">
        <v>45436.375</v>
      </c>
      <c r="M288" t="s">
        <v>3677</v>
      </c>
      <c r="N288" s="3" t="s">
        <v>6731</v>
      </c>
      <c r="O288" t="s">
        <v>10509</v>
      </c>
      <c r="P288" t="s">
        <v>16</v>
      </c>
    </row>
    <row r="289" spans="1:16" x14ac:dyDescent="0.25">
      <c r="A289" t="s">
        <v>6985</v>
      </c>
      <c r="B289" t="s">
        <v>338</v>
      </c>
      <c r="C289" t="s">
        <v>9738</v>
      </c>
      <c r="D289">
        <v>160002</v>
      </c>
      <c r="I289">
        <v>170000</v>
      </c>
      <c r="J289" s="4">
        <v>45426.189583333333</v>
      </c>
      <c r="K289" s="4">
        <v>45439.125</v>
      </c>
      <c r="L289" s="4">
        <v>45439.125</v>
      </c>
      <c r="M289" t="s">
        <v>3678</v>
      </c>
      <c r="N289" s="3" t="s">
        <v>6731</v>
      </c>
      <c r="O289" t="s">
        <v>10510</v>
      </c>
      <c r="P289" t="s">
        <v>16</v>
      </c>
    </row>
    <row r="290" spans="1:16" x14ac:dyDescent="0.25">
      <c r="A290" t="s">
        <v>6986</v>
      </c>
      <c r="B290" t="s">
        <v>339</v>
      </c>
      <c r="C290" t="s">
        <v>9739</v>
      </c>
      <c r="D290">
        <v>160012</v>
      </c>
      <c r="G290">
        <v>63720</v>
      </c>
      <c r="J290" s="4">
        <v>45414.504166666666</v>
      </c>
      <c r="K290" s="4">
        <v>45434.125</v>
      </c>
      <c r="L290" s="4">
        <v>45434.125</v>
      </c>
      <c r="M290" t="s">
        <v>3679</v>
      </c>
      <c r="N290" s="3" t="s">
        <v>6731</v>
      </c>
      <c r="O290" t="s">
        <v>10511</v>
      </c>
      <c r="P290" t="s">
        <v>16</v>
      </c>
    </row>
    <row r="291" spans="1:16" x14ac:dyDescent="0.25">
      <c r="A291" t="s">
        <v>6987</v>
      </c>
      <c r="B291" t="s">
        <v>340</v>
      </c>
      <c r="C291" t="s">
        <v>9739</v>
      </c>
      <c r="D291">
        <v>160012</v>
      </c>
      <c r="J291" s="4">
        <v>45426.181250000001</v>
      </c>
      <c r="K291" s="4">
        <v>45442.208333333336</v>
      </c>
      <c r="L291" s="4">
        <v>45442.208333333336</v>
      </c>
      <c r="M291" t="s">
        <v>3680</v>
      </c>
      <c r="N291" s="3" t="s">
        <v>6731</v>
      </c>
      <c r="O291" t="s">
        <v>10512</v>
      </c>
      <c r="P291" t="s">
        <v>16</v>
      </c>
    </row>
    <row r="292" spans="1:16" x14ac:dyDescent="0.25">
      <c r="A292" t="s">
        <v>6988</v>
      </c>
      <c r="B292" t="s">
        <v>341</v>
      </c>
      <c r="C292" t="s">
        <v>9739</v>
      </c>
      <c r="D292">
        <v>160012</v>
      </c>
      <c r="G292">
        <v>1000000</v>
      </c>
      <c r="I292">
        <v>20000</v>
      </c>
      <c r="J292" s="4">
        <v>45426.463888888888</v>
      </c>
      <c r="K292" s="4">
        <v>45447.5</v>
      </c>
      <c r="L292" s="4">
        <v>45447.5</v>
      </c>
      <c r="M292" t="s">
        <v>3681</v>
      </c>
      <c r="N292" s="3" t="s">
        <v>6731</v>
      </c>
      <c r="O292" t="s">
        <v>10513</v>
      </c>
      <c r="P292" t="s">
        <v>16</v>
      </c>
    </row>
    <row r="293" spans="1:16" x14ac:dyDescent="0.25">
      <c r="A293" t="s">
        <v>6989</v>
      </c>
      <c r="B293" t="s">
        <v>342</v>
      </c>
      <c r="C293" t="s">
        <v>9740</v>
      </c>
      <c r="D293">
        <v>160017</v>
      </c>
      <c r="J293" s="4">
        <v>45426.089583333334</v>
      </c>
      <c r="K293" s="4">
        <v>45433.083333333336</v>
      </c>
      <c r="L293" s="4">
        <v>45433.083333333336</v>
      </c>
      <c r="M293" t="s">
        <v>3682</v>
      </c>
      <c r="N293" s="3" t="s">
        <v>6731</v>
      </c>
      <c r="O293" t="s">
        <v>10514</v>
      </c>
      <c r="P293" t="s">
        <v>16</v>
      </c>
    </row>
    <row r="294" spans="1:16" x14ac:dyDescent="0.25">
      <c r="A294" t="s">
        <v>6990</v>
      </c>
      <c r="B294" t="s">
        <v>343</v>
      </c>
      <c r="C294" t="s">
        <v>9697</v>
      </c>
      <c r="D294">
        <v>160020</v>
      </c>
      <c r="G294">
        <v>62599</v>
      </c>
      <c r="J294" s="4">
        <v>45397.520833333336</v>
      </c>
      <c r="K294" s="4">
        <v>45432.416666666664</v>
      </c>
      <c r="L294" s="4">
        <v>45432.416666666664</v>
      </c>
      <c r="M294" t="s">
        <v>3683</v>
      </c>
      <c r="N294" s="3" t="s">
        <v>6731</v>
      </c>
      <c r="O294" t="s">
        <v>10472</v>
      </c>
      <c r="P294" t="s">
        <v>16</v>
      </c>
    </row>
    <row r="295" spans="1:16" ht="315" x14ac:dyDescent="0.25">
      <c r="A295" s="6" t="s">
        <v>6991</v>
      </c>
      <c r="B295" t="s">
        <v>344</v>
      </c>
      <c r="C295" t="s">
        <v>9741</v>
      </c>
      <c r="D295">
        <v>160022</v>
      </c>
      <c r="G295">
        <v>202252</v>
      </c>
      <c r="J295" s="4">
        <v>45426.074305555558</v>
      </c>
      <c r="K295" s="4">
        <v>45437.083333333336</v>
      </c>
      <c r="L295" s="4">
        <v>45437.083333333336</v>
      </c>
      <c r="M295" t="s">
        <v>3684</v>
      </c>
      <c r="N295" s="3" t="s">
        <v>6731</v>
      </c>
      <c r="O295" t="s">
        <v>10515</v>
      </c>
      <c r="P295" t="s">
        <v>16</v>
      </c>
    </row>
    <row r="296" spans="1:16" x14ac:dyDescent="0.25">
      <c r="A296" t="s">
        <v>6992</v>
      </c>
      <c r="B296" t="s">
        <v>345</v>
      </c>
      <c r="C296" t="s">
        <v>9741</v>
      </c>
      <c r="D296">
        <v>160022</v>
      </c>
      <c r="G296">
        <v>433297</v>
      </c>
      <c r="J296" s="4">
        <v>45426.090277777781</v>
      </c>
      <c r="K296" s="4">
        <v>45437.5</v>
      </c>
      <c r="L296" s="4">
        <v>45437.5</v>
      </c>
      <c r="M296" t="s">
        <v>3685</v>
      </c>
      <c r="N296" s="3" t="s">
        <v>6731</v>
      </c>
      <c r="O296" t="s">
        <v>10516</v>
      </c>
      <c r="P296" t="s">
        <v>16</v>
      </c>
    </row>
    <row r="297" spans="1:16" x14ac:dyDescent="0.25">
      <c r="A297" t="s">
        <v>6993</v>
      </c>
      <c r="B297" t="s">
        <v>346</v>
      </c>
      <c r="C297" t="s">
        <v>9687</v>
      </c>
      <c r="D297">
        <v>160030</v>
      </c>
      <c r="I297">
        <v>66000</v>
      </c>
      <c r="J297" s="4">
        <v>45426.222222222219</v>
      </c>
      <c r="K297" s="4">
        <v>45447.25</v>
      </c>
      <c r="L297" s="4">
        <v>45447.25</v>
      </c>
      <c r="M297" t="s">
        <v>3686</v>
      </c>
      <c r="N297" s="3" t="s">
        <v>6731</v>
      </c>
      <c r="O297" t="s">
        <v>10517</v>
      </c>
      <c r="P297" t="s">
        <v>16</v>
      </c>
    </row>
    <row r="298" spans="1:16" x14ac:dyDescent="0.25">
      <c r="A298" t="s">
        <v>6994</v>
      </c>
      <c r="B298" t="s">
        <v>347</v>
      </c>
      <c r="C298" t="s">
        <v>9742</v>
      </c>
      <c r="D298">
        <v>160031</v>
      </c>
      <c r="J298" s="4">
        <v>45426.168055555558</v>
      </c>
      <c r="K298" s="4">
        <v>45440.208333333336</v>
      </c>
      <c r="L298" s="4">
        <v>45440.208333333336</v>
      </c>
      <c r="M298" t="s">
        <v>3687</v>
      </c>
      <c r="N298" s="3" t="s">
        <v>6731</v>
      </c>
      <c r="O298" t="s">
        <v>10518</v>
      </c>
      <c r="P298" t="s">
        <v>16</v>
      </c>
    </row>
    <row r="299" spans="1:16" x14ac:dyDescent="0.25">
      <c r="A299" t="s">
        <v>6995</v>
      </c>
      <c r="B299" t="s">
        <v>348</v>
      </c>
      <c r="C299" t="s">
        <v>9742</v>
      </c>
      <c r="D299">
        <v>160031</v>
      </c>
      <c r="J299" s="4">
        <v>45426.168749999997</v>
      </c>
      <c r="K299" s="4">
        <v>45440.208333333336</v>
      </c>
      <c r="L299" s="4">
        <v>45440.208333333336</v>
      </c>
      <c r="M299" t="s">
        <v>3688</v>
      </c>
      <c r="N299" s="3" t="s">
        <v>6731</v>
      </c>
      <c r="O299" t="s">
        <v>10519</v>
      </c>
      <c r="P299" t="s">
        <v>16</v>
      </c>
    </row>
    <row r="300" spans="1:16" x14ac:dyDescent="0.25">
      <c r="A300" t="s">
        <v>6756</v>
      </c>
      <c r="B300" t="s">
        <v>349</v>
      </c>
      <c r="C300" t="s">
        <v>9742</v>
      </c>
      <c r="D300">
        <v>160031</v>
      </c>
      <c r="J300" s="4">
        <v>45426.17291666667</v>
      </c>
      <c r="K300" s="4">
        <v>45440.208333333336</v>
      </c>
      <c r="L300" s="4">
        <v>45440.208333333336</v>
      </c>
      <c r="M300" t="s">
        <v>3689</v>
      </c>
      <c r="N300" s="3" t="s">
        <v>6731</v>
      </c>
      <c r="O300" t="s">
        <v>10520</v>
      </c>
      <c r="P300" t="s">
        <v>16</v>
      </c>
    </row>
    <row r="301" spans="1:16" x14ac:dyDescent="0.25">
      <c r="A301" t="s">
        <v>6996</v>
      </c>
      <c r="B301" t="s">
        <v>350</v>
      </c>
      <c r="C301" t="s">
        <v>9742</v>
      </c>
      <c r="D301">
        <v>160031</v>
      </c>
      <c r="J301" s="4">
        <v>45426.174305555556</v>
      </c>
      <c r="K301" s="4">
        <v>45440.208333333336</v>
      </c>
      <c r="L301" s="4">
        <v>45440.208333333336</v>
      </c>
      <c r="M301" t="s">
        <v>3690</v>
      </c>
      <c r="N301" s="3" t="s">
        <v>6731</v>
      </c>
      <c r="O301" t="s">
        <v>10521</v>
      </c>
      <c r="P301" t="s">
        <v>16</v>
      </c>
    </row>
    <row r="302" spans="1:16" x14ac:dyDescent="0.25">
      <c r="A302" t="s">
        <v>6997</v>
      </c>
      <c r="B302" t="s">
        <v>351</v>
      </c>
      <c r="C302" t="s">
        <v>9742</v>
      </c>
      <c r="D302">
        <v>160031</v>
      </c>
      <c r="J302" s="4">
        <v>45426.176388888889</v>
      </c>
      <c r="K302" s="4">
        <v>45440.208333333336</v>
      </c>
      <c r="L302" s="4">
        <v>45440.208333333336</v>
      </c>
      <c r="M302" t="s">
        <v>3691</v>
      </c>
      <c r="N302" s="3" t="s">
        <v>6731</v>
      </c>
      <c r="O302" t="s">
        <v>10522</v>
      </c>
      <c r="P302" t="s">
        <v>16</v>
      </c>
    </row>
    <row r="303" spans="1:16" x14ac:dyDescent="0.25">
      <c r="A303" t="s">
        <v>6895</v>
      </c>
      <c r="B303" t="s">
        <v>352</v>
      </c>
      <c r="C303" t="s">
        <v>9742</v>
      </c>
      <c r="D303">
        <v>160031</v>
      </c>
      <c r="J303" s="4">
        <v>45426.177777777775</v>
      </c>
      <c r="K303" s="4">
        <v>45440.125</v>
      </c>
      <c r="L303" s="4">
        <v>45440.125</v>
      </c>
      <c r="M303" t="s">
        <v>3692</v>
      </c>
      <c r="N303" s="3" t="s">
        <v>6731</v>
      </c>
      <c r="O303" t="s">
        <v>10523</v>
      </c>
      <c r="P303" t="s">
        <v>16</v>
      </c>
    </row>
    <row r="304" spans="1:16" x14ac:dyDescent="0.25">
      <c r="A304" t="s">
        <v>6998</v>
      </c>
      <c r="B304" t="s">
        <v>353</v>
      </c>
      <c r="C304" t="s">
        <v>9742</v>
      </c>
      <c r="D304">
        <v>160031</v>
      </c>
      <c r="J304" s="4">
        <v>45426.178472222222</v>
      </c>
      <c r="K304" s="4">
        <v>45440.125</v>
      </c>
      <c r="L304" s="4">
        <v>45440.125</v>
      </c>
      <c r="M304" t="s">
        <v>3693</v>
      </c>
      <c r="N304" s="3" t="s">
        <v>6731</v>
      </c>
      <c r="O304" t="s">
        <v>10524</v>
      </c>
      <c r="P304" t="s">
        <v>16</v>
      </c>
    </row>
    <row r="305" spans="1:16" x14ac:dyDescent="0.25">
      <c r="A305" t="s">
        <v>6999</v>
      </c>
      <c r="B305" t="s">
        <v>354</v>
      </c>
      <c r="C305" t="s">
        <v>9742</v>
      </c>
      <c r="D305">
        <v>160031</v>
      </c>
      <c r="J305" s="4">
        <v>45426.179166666669</v>
      </c>
      <c r="K305" s="4">
        <v>45440.125</v>
      </c>
      <c r="L305" s="4">
        <v>45440.125</v>
      </c>
      <c r="M305" t="s">
        <v>3694</v>
      </c>
      <c r="N305" s="3" t="s">
        <v>6731</v>
      </c>
      <c r="O305" t="s">
        <v>10525</v>
      </c>
      <c r="P305" t="s">
        <v>16</v>
      </c>
    </row>
    <row r="306" spans="1:16" x14ac:dyDescent="0.25">
      <c r="A306" t="s">
        <v>7000</v>
      </c>
      <c r="B306" t="s">
        <v>355</v>
      </c>
      <c r="C306" t="s">
        <v>9694</v>
      </c>
      <c r="D306">
        <v>160047</v>
      </c>
      <c r="G306">
        <v>10000000</v>
      </c>
      <c r="I306">
        <v>200000</v>
      </c>
      <c r="J306" s="4">
        <v>45425.484027777777</v>
      </c>
      <c r="K306" s="4">
        <v>45447.208333333336</v>
      </c>
      <c r="L306" s="4">
        <v>45447.208333333336</v>
      </c>
      <c r="M306" t="s">
        <v>3695</v>
      </c>
      <c r="N306" s="3" t="s">
        <v>6731</v>
      </c>
      <c r="O306" t="s">
        <v>10526</v>
      </c>
      <c r="P306" t="s">
        <v>16</v>
      </c>
    </row>
    <row r="307" spans="1:16" x14ac:dyDescent="0.25">
      <c r="A307" t="s">
        <v>7001</v>
      </c>
      <c r="B307" t="s">
        <v>356</v>
      </c>
      <c r="C307" t="s">
        <v>9694</v>
      </c>
      <c r="D307">
        <v>160047</v>
      </c>
      <c r="G307">
        <v>10000000</v>
      </c>
      <c r="I307">
        <v>200000</v>
      </c>
      <c r="J307" s="4">
        <v>45426.098611111112</v>
      </c>
      <c r="K307" s="4">
        <v>45455.208333333336</v>
      </c>
      <c r="L307" s="4">
        <v>45455.208333333336</v>
      </c>
      <c r="M307" t="s">
        <v>3696</v>
      </c>
      <c r="N307" s="3" t="s">
        <v>6731</v>
      </c>
      <c r="O307" t="s">
        <v>10526</v>
      </c>
      <c r="P307" t="s">
        <v>16</v>
      </c>
    </row>
    <row r="308" spans="1:16" x14ac:dyDescent="0.25">
      <c r="A308" t="s">
        <v>7002</v>
      </c>
      <c r="B308" t="s">
        <v>357</v>
      </c>
      <c r="C308" t="s">
        <v>9694</v>
      </c>
      <c r="D308">
        <v>160047</v>
      </c>
      <c r="G308">
        <v>10000000</v>
      </c>
      <c r="I308">
        <v>200000</v>
      </c>
      <c r="J308" s="4">
        <v>45426.116666666669</v>
      </c>
      <c r="K308" s="4">
        <v>45455.208333333336</v>
      </c>
      <c r="L308" s="4">
        <v>45455.208333333336</v>
      </c>
      <c r="M308" t="s">
        <v>3697</v>
      </c>
      <c r="N308" s="3" t="s">
        <v>6731</v>
      </c>
      <c r="O308" t="s">
        <v>10526</v>
      </c>
      <c r="P308" t="s">
        <v>16</v>
      </c>
    </row>
    <row r="309" spans="1:16" x14ac:dyDescent="0.25">
      <c r="A309" t="s">
        <v>7003</v>
      </c>
      <c r="B309" t="s">
        <v>358</v>
      </c>
      <c r="C309" t="s">
        <v>9694</v>
      </c>
      <c r="D309">
        <v>160047</v>
      </c>
      <c r="G309">
        <v>13993000</v>
      </c>
      <c r="I309">
        <v>279860</v>
      </c>
      <c r="J309" s="4">
        <v>45426.129861111112</v>
      </c>
      <c r="K309" s="4">
        <v>45455.208333333336</v>
      </c>
      <c r="L309" s="4">
        <v>45455.208333333336</v>
      </c>
      <c r="M309" t="s">
        <v>3698</v>
      </c>
      <c r="N309" s="3" t="s">
        <v>6731</v>
      </c>
      <c r="O309" t="s">
        <v>10526</v>
      </c>
      <c r="P309" t="s">
        <v>16</v>
      </c>
    </row>
    <row r="310" spans="1:16" x14ac:dyDescent="0.25">
      <c r="A310" t="s">
        <v>7004</v>
      </c>
      <c r="B310" t="s">
        <v>359</v>
      </c>
      <c r="C310" t="s">
        <v>9694</v>
      </c>
      <c r="D310">
        <v>160047</v>
      </c>
      <c r="G310">
        <v>11526000</v>
      </c>
      <c r="I310">
        <v>230520</v>
      </c>
      <c r="J310" s="4">
        <v>45426.13958333333</v>
      </c>
      <c r="K310" s="4">
        <v>45455.208333333336</v>
      </c>
      <c r="L310" s="4">
        <v>45455.208333333336</v>
      </c>
      <c r="M310" t="s">
        <v>3699</v>
      </c>
      <c r="N310" s="3" t="s">
        <v>6731</v>
      </c>
      <c r="O310" t="s">
        <v>10526</v>
      </c>
      <c r="P310" t="s">
        <v>16</v>
      </c>
    </row>
    <row r="311" spans="1:16" x14ac:dyDescent="0.25">
      <c r="A311" t="s">
        <v>7005</v>
      </c>
      <c r="B311" t="s">
        <v>360</v>
      </c>
      <c r="C311" t="s">
        <v>9694</v>
      </c>
      <c r="D311">
        <v>160047</v>
      </c>
      <c r="G311">
        <v>30311000</v>
      </c>
      <c r="I311">
        <v>606220</v>
      </c>
      <c r="J311" s="4">
        <v>45426.146527777775</v>
      </c>
      <c r="K311" s="4">
        <v>45455.208333333336</v>
      </c>
      <c r="L311" s="4">
        <v>45455.208333333336</v>
      </c>
      <c r="M311" t="s">
        <v>3700</v>
      </c>
      <c r="N311" s="3" t="s">
        <v>6731</v>
      </c>
      <c r="O311" t="s">
        <v>10526</v>
      </c>
      <c r="P311" t="s">
        <v>16</v>
      </c>
    </row>
    <row r="312" spans="1:16" x14ac:dyDescent="0.25">
      <c r="A312" t="s">
        <v>7006</v>
      </c>
      <c r="B312" t="s">
        <v>361</v>
      </c>
      <c r="C312" t="s">
        <v>9694</v>
      </c>
      <c r="D312">
        <v>160047</v>
      </c>
      <c r="G312">
        <v>32354000</v>
      </c>
      <c r="I312">
        <v>647080</v>
      </c>
      <c r="J312" s="4">
        <v>45426.152083333334</v>
      </c>
      <c r="K312" s="4">
        <v>45455.208333333336</v>
      </c>
      <c r="L312" s="4">
        <v>45455.208333333336</v>
      </c>
      <c r="M312" t="s">
        <v>3701</v>
      </c>
      <c r="N312" s="3" t="s">
        <v>6731</v>
      </c>
      <c r="O312" t="s">
        <v>10526</v>
      </c>
      <c r="P312" t="s">
        <v>16</v>
      </c>
    </row>
    <row r="313" spans="1:16" x14ac:dyDescent="0.25">
      <c r="A313" t="s">
        <v>7007</v>
      </c>
      <c r="B313" t="s">
        <v>362</v>
      </c>
      <c r="C313" t="s">
        <v>9694</v>
      </c>
      <c r="D313">
        <v>160047</v>
      </c>
      <c r="G313">
        <v>21465000</v>
      </c>
      <c r="I313">
        <v>429300</v>
      </c>
      <c r="J313" s="4">
        <v>45426.180555555555</v>
      </c>
      <c r="K313" s="4">
        <v>45455.208333333336</v>
      </c>
      <c r="L313" s="4">
        <v>45455.208333333336</v>
      </c>
      <c r="M313" t="s">
        <v>3702</v>
      </c>
      <c r="N313" s="3" t="s">
        <v>6731</v>
      </c>
      <c r="O313" t="s">
        <v>10526</v>
      </c>
      <c r="P313" t="s">
        <v>16</v>
      </c>
    </row>
    <row r="314" spans="1:16" x14ac:dyDescent="0.25">
      <c r="A314" t="s">
        <v>7008</v>
      </c>
      <c r="B314" t="s">
        <v>363</v>
      </c>
      <c r="C314" t="s">
        <v>9694</v>
      </c>
      <c r="D314">
        <v>160047</v>
      </c>
      <c r="G314">
        <v>10670000</v>
      </c>
      <c r="I314">
        <v>213400</v>
      </c>
      <c r="J314" s="4">
        <v>45426.188194444447</v>
      </c>
      <c r="K314" s="4">
        <v>45455.208333333336</v>
      </c>
      <c r="L314" s="4">
        <v>45455.208333333336</v>
      </c>
      <c r="M314" t="s">
        <v>3703</v>
      </c>
      <c r="N314" s="3" t="s">
        <v>6731</v>
      </c>
      <c r="O314" t="s">
        <v>10526</v>
      </c>
      <c r="P314" t="s">
        <v>16</v>
      </c>
    </row>
    <row r="315" spans="1:16" x14ac:dyDescent="0.25">
      <c r="A315" t="s">
        <v>7009</v>
      </c>
      <c r="B315" t="s">
        <v>364</v>
      </c>
      <c r="C315" t="s">
        <v>9694</v>
      </c>
      <c r="D315">
        <v>160047</v>
      </c>
      <c r="G315">
        <v>22858000</v>
      </c>
      <c r="I315">
        <v>457160</v>
      </c>
      <c r="J315" s="4">
        <v>45426.195833333331</v>
      </c>
      <c r="K315" s="4">
        <v>45455.208333333336</v>
      </c>
      <c r="L315" s="4">
        <v>45455.208333333336</v>
      </c>
      <c r="M315" t="s">
        <v>3704</v>
      </c>
      <c r="N315" s="3" t="s">
        <v>6731</v>
      </c>
      <c r="O315" t="s">
        <v>10526</v>
      </c>
      <c r="P315" t="s">
        <v>16</v>
      </c>
    </row>
    <row r="316" spans="1:16" x14ac:dyDescent="0.25">
      <c r="A316" t="s">
        <v>7010</v>
      </c>
      <c r="B316" t="s">
        <v>365</v>
      </c>
      <c r="C316" t="s">
        <v>9694</v>
      </c>
      <c r="D316">
        <v>160047</v>
      </c>
      <c r="G316">
        <v>10000000</v>
      </c>
      <c r="I316">
        <v>200000</v>
      </c>
      <c r="J316" s="4">
        <v>45426.209027777775</v>
      </c>
      <c r="K316" s="4">
        <v>45455.208333333336</v>
      </c>
      <c r="L316" s="4">
        <v>45455.208333333336</v>
      </c>
      <c r="M316" t="s">
        <v>3705</v>
      </c>
      <c r="N316" s="3" t="s">
        <v>6731</v>
      </c>
      <c r="O316" t="s">
        <v>10526</v>
      </c>
      <c r="P316" t="s">
        <v>16</v>
      </c>
    </row>
    <row r="317" spans="1:16" x14ac:dyDescent="0.25">
      <c r="A317" t="s">
        <v>7011</v>
      </c>
      <c r="B317" t="s">
        <v>366</v>
      </c>
      <c r="C317" t="s">
        <v>9694</v>
      </c>
      <c r="D317">
        <v>160047</v>
      </c>
      <c r="G317">
        <v>37554000</v>
      </c>
      <c r="I317">
        <v>751080</v>
      </c>
      <c r="J317" s="4">
        <v>45426.216666666667</v>
      </c>
      <c r="K317" s="4">
        <v>45455.208333333336</v>
      </c>
      <c r="L317" s="4">
        <v>45455.208333333336</v>
      </c>
      <c r="M317" t="s">
        <v>3706</v>
      </c>
      <c r="N317" s="3" t="s">
        <v>6731</v>
      </c>
      <c r="O317" t="s">
        <v>10526</v>
      </c>
      <c r="P317" t="s">
        <v>16</v>
      </c>
    </row>
    <row r="318" spans="1:16" x14ac:dyDescent="0.25">
      <c r="A318" t="s">
        <v>7012</v>
      </c>
      <c r="B318" t="s">
        <v>367</v>
      </c>
      <c r="C318" t="s">
        <v>9694</v>
      </c>
      <c r="D318">
        <v>160047</v>
      </c>
      <c r="G318">
        <v>48026000</v>
      </c>
      <c r="I318">
        <v>960520</v>
      </c>
      <c r="J318" s="4">
        <v>45426.228472222225</v>
      </c>
      <c r="K318" s="4">
        <v>45455.208333333336</v>
      </c>
      <c r="L318" s="4">
        <v>45455.208333333336</v>
      </c>
      <c r="M318" t="s">
        <v>3707</v>
      </c>
      <c r="N318" s="3" t="s">
        <v>6731</v>
      </c>
      <c r="O318" t="s">
        <v>10526</v>
      </c>
      <c r="P318" t="s">
        <v>16</v>
      </c>
    </row>
    <row r="319" spans="1:16" x14ac:dyDescent="0.25">
      <c r="A319" t="s">
        <v>7013</v>
      </c>
      <c r="B319" t="s">
        <v>368</v>
      </c>
      <c r="C319" t="s">
        <v>9694</v>
      </c>
      <c r="D319">
        <v>160047</v>
      </c>
      <c r="G319">
        <v>10000000</v>
      </c>
      <c r="I319">
        <v>200000</v>
      </c>
      <c r="J319" s="4">
        <v>45426.255555555559</v>
      </c>
      <c r="K319" s="4">
        <v>45455.208333333336</v>
      </c>
      <c r="L319" s="4">
        <v>45455.208333333336</v>
      </c>
      <c r="M319" t="s">
        <v>3708</v>
      </c>
      <c r="N319" s="3" t="s">
        <v>6731</v>
      </c>
      <c r="O319" t="s">
        <v>10526</v>
      </c>
      <c r="P319" t="s">
        <v>16</v>
      </c>
    </row>
    <row r="320" spans="1:16" x14ac:dyDescent="0.25">
      <c r="A320" t="s">
        <v>7014</v>
      </c>
      <c r="B320" t="s">
        <v>369</v>
      </c>
      <c r="C320" t="s">
        <v>9694</v>
      </c>
      <c r="D320">
        <v>160047</v>
      </c>
      <c r="G320">
        <v>10000000</v>
      </c>
      <c r="I320">
        <v>200000</v>
      </c>
      <c r="J320" s="4">
        <v>45426.262499999997</v>
      </c>
      <c r="K320" s="4">
        <v>45455.208333333336</v>
      </c>
      <c r="L320" s="4">
        <v>45455.208333333336</v>
      </c>
      <c r="M320" t="s">
        <v>3709</v>
      </c>
      <c r="N320" s="3" t="s">
        <v>6731</v>
      </c>
      <c r="O320" t="s">
        <v>10526</v>
      </c>
      <c r="P320" t="s">
        <v>16</v>
      </c>
    </row>
    <row r="321" spans="1:16" x14ac:dyDescent="0.25">
      <c r="A321" t="s">
        <v>7015</v>
      </c>
      <c r="B321" t="s">
        <v>370</v>
      </c>
      <c r="C321" t="s">
        <v>9743</v>
      </c>
      <c r="D321">
        <v>160059</v>
      </c>
      <c r="I321">
        <v>40000</v>
      </c>
      <c r="J321" s="4">
        <v>45426.173611111109</v>
      </c>
      <c r="K321" s="4">
        <v>45447.208333333336</v>
      </c>
      <c r="L321" s="4">
        <v>45447.208333333336</v>
      </c>
      <c r="M321" t="s">
        <v>3710</v>
      </c>
      <c r="N321" s="3" t="s">
        <v>6731</v>
      </c>
      <c r="O321" t="s">
        <v>10527</v>
      </c>
      <c r="P321" t="s">
        <v>16</v>
      </c>
    </row>
    <row r="322" spans="1:16" x14ac:dyDescent="0.25">
      <c r="A322" t="s">
        <v>6784</v>
      </c>
      <c r="B322" t="s">
        <v>371</v>
      </c>
      <c r="C322" t="s">
        <v>9744</v>
      </c>
      <c r="D322">
        <v>160062</v>
      </c>
      <c r="I322">
        <v>39000</v>
      </c>
      <c r="J322" s="4">
        <v>45426.404166666667</v>
      </c>
      <c r="K322" s="4">
        <v>45436.416666666664</v>
      </c>
      <c r="L322" s="4">
        <v>45436.416666666664</v>
      </c>
      <c r="M322" t="s">
        <v>3711</v>
      </c>
      <c r="N322" s="3" t="s">
        <v>6731</v>
      </c>
      <c r="O322" t="s">
        <v>10528</v>
      </c>
      <c r="P322" t="s">
        <v>16</v>
      </c>
    </row>
    <row r="323" spans="1:16" x14ac:dyDescent="0.25">
      <c r="A323" t="s">
        <v>6800</v>
      </c>
      <c r="B323" t="s">
        <v>372</v>
      </c>
      <c r="C323" t="s">
        <v>9744</v>
      </c>
      <c r="D323">
        <v>160062</v>
      </c>
      <c r="J323" s="4">
        <v>45426.405555555553</v>
      </c>
      <c r="K323" s="4">
        <v>45436.416666666664</v>
      </c>
      <c r="L323" s="4">
        <v>45436.416666666664</v>
      </c>
      <c r="M323" t="s">
        <v>3712</v>
      </c>
      <c r="N323" s="3" t="s">
        <v>6731</v>
      </c>
      <c r="O323" t="s">
        <v>10529</v>
      </c>
      <c r="P323" t="s">
        <v>16</v>
      </c>
    </row>
    <row r="324" spans="1:16" x14ac:dyDescent="0.25">
      <c r="A324" t="s">
        <v>6886</v>
      </c>
      <c r="B324" t="s">
        <v>373</v>
      </c>
      <c r="C324" t="s">
        <v>9744</v>
      </c>
      <c r="D324">
        <v>160062</v>
      </c>
      <c r="I324">
        <v>60000</v>
      </c>
      <c r="J324" s="4">
        <v>45426.40625</v>
      </c>
      <c r="K324" s="4">
        <v>45436.416666666664</v>
      </c>
      <c r="L324" s="4">
        <v>45436.416666666664</v>
      </c>
      <c r="M324" t="s">
        <v>3713</v>
      </c>
      <c r="N324" s="3" t="s">
        <v>6731</v>
      </c>
      <c r="O324" t="s">
        <v>10530</v>
      </c>
      <c r="P324" t="s">
        <v>16</v>
      </c>
    </row>
    <row r="325" spans="1:16" x14ac:dyDescent="0.25">
      <c r="A325" t="s">
        <v>6993</v>
      </c>
      <c r="B325" t="s">
        <v>374</v>
      </c>
      <c r="C325" t="s">
        <v>9744</v>
      </c>
      <c r="D325">
        <v>160062</v>
      </c>
      <c r="I325">
        <v>70000</v>
      </c>
      <c r="J325" s="4">
        <v>45426.408333333333</v>
      </c>
      <c r="K325" s="4">
        <v>45436.416666666664</v>
      </c>
      <c r="L325" s="4">
        <v>45436.416666666664</v>
      </c>
      <c r="M325" t="s">
        <v>3714</v>
      </c>
      <c r="N325" s="3" t="s">
        <v>6731</v>
      </c>
      <c r="O325" t="s">
        <v>10531</v>
      </c>
      <c r="P325" t="s">
        <v>16</v>
      </c>
    </row>
    <row r="326" spans="1:16" x14ac:dyDescent="0.25">
      <c r="A326" t="s">
        <v>6765</v>
      </c>
      <c r="B326" t="s">
        <v>375</v>
      </c>
      <c r="C326" t="s">
        <v>9745</v>
      </c>
      <c r="D326">
        <v>160071</v>
      </c>
      <c r="G326">
        <v>15000</v>
      </c>
      <c r="J326" s="4">
        <v>45426.215277777781</v>
      </c>
      <c r="K326" s="4">
        <v>45433.458333333336</v>
      </c>
      <c r="L326" s="4">
        <v>45433.458333333336</v>
      </c>
      <c r="M326" t="s">
        <v>3715</v>
      </c>
      <c r="N326" s="3" t="s">
        <v>6731</v>
      </c>
      <c r="O326" t="s">
        <v>10306</v>
      </c>
      <c r="P326" t="s">
        <v>16</v>
      </c>
    </row>
    <row r="327" spans="1:16" x14ac:dyDescent="0.25">
      <c r="A327" t="s">
        <v>7016</v>
      </c>
      <c r="B327" t="s">
        <v>376</v>
      </c>
      <c r="C327" t="s">
        <v>9746</v>
      </c>
      <c r="D327">
        <v>171001</v>
      </c>
      <c r="J327" s="4">
        <v>45414.043055555558</v>
      </c>
      <c r="K327" s="4">
        <v>45432.5</v>
      </c>
      <c r="L327" s="4">
        <v>45432.5</v>
      </c>
      <c r="M327" t="s">
        <v>3716</v>
      </c>
      <c r="N327" s="3" t="s">
        <v>6731</v>
      </c>
      <c r="O327" t="s">
        <v>10532</v>
      </c>
      <c r="P327" t="s">
        <v>16</v>
      </c>
    </row>
    <row r="328" spans="1:16" x14ac:dyDescent="0.25">
      <c r="A328" t="s">
        <v>7017</v>
      </c>
      <c r="B328" t="s">
        <v>377</v>
      </c>
      <c r="C328" t="s">
        <v>9746</v>
      </c>
      <c r="D328">
        <v>171001</v>
      </c>
      <c r="J328" s="4">
        <v>45426.142361111109</v>
      </c>
      <c r="K328" s="4">
        <v>45436.166666666664</v>
      </c>
      <c r="L328" s="4">
        <v>45436.166666666664</v>
      </c>
      <c r="M328" t="s">
        <v>3717</v>
      </c>
      <c r="N328" s="3" t="s">
        <v>6731</v>
      </c>
      <c r="O328" t="s">
        <v>10533</v>
      </c>
      <c r="P328" t="s">
        <v>16</v>
      </c>
    </row>
    <row r="329" spans="1:16" x14ac:dyDescent="0.25">
      <c r="A329" t="s">
        <v>7018</v>
      </c>
      <c r="B329" t="s">
        <v>378</v>
      </c>
      <c r="C329" t="s">
        <v>9747</v>
      </c>
      <c r="D329">
        <v>171009</v>
      </c>
      <c r="G329">
        <v>490000</v>
      </c>
      <c r="J329" s="4">
        <v>45426.077777777777</v>
      </c>
      <c r="K329" s="4">
        <v>45441.083333333336</v>
      </c>
      <c r="L329" s="4">
        <v>45441.083333333336</v>
      </c>
      <c r="M329" t="s">
        <v>3718</v>
      </c>
      <c r="N329" s="3" t="s">
        <v>6731</v>
      </c>
      <c r="O329" t="s">
        <v>10534</v>
      </c>
      <c r="P329" t="s">
        <v>16</v>
      </c>
    </row>
    <row r="330" spans="1:16" x14ac:dyDescent="0.25">
      <c r="A330" t="s">
        <v>7019</v>
      </c>
      <c r="B330" t="s">
        <v>379</v>
      </c>
      <c r="C330" t="s">
        <v>9694</v>
      </c>
      <c r="D330">
        <v>171009</v>
      </c>
      <c r="G330">
        <v>3800000</v>
      </c>
      <c r="I330">
        <v>76000</v>
      </c>
      <c r="J330" s="4">
        <v>45426.208333333336</v>
      </c>
      <c r="K330" s="4">
        <v>45447.208333333336</v>
      </c>
      <c r="L330" s="4">
        <v>45447.208333333336</v>
      </c>
      <c r="M330" t="s">
        <v>3719</v>
      </c>
      <c r="N330" s="3" t="s">
        <v>6731</v>
      </c>
      <c r="O330" t="s">
        <v>10535</v>
      </c>
      <c r="P330" t="s">
        <v>16</v>
      </c>
    </row>
    <row r="331" spans="1:16" x14ac:dyDescent="0.25">
      <c r="A331" t="s">
        <v>7020</v>
      </c>
      <c r="B331" t="s">
        <v>380</v>
      </c>
      <c r="C331" t="s">
        <v>9640</v>
      </c>
      <c r="D331">
        <v>171009</v>
      </c>
      <c r="J331" s="4">
        <v>45426.208333333336</v>
      </c>
      <c r="K331" s="4">
        <v>45436.208333333336</v>
      </c>
      <c r="L331" s="4">
        <v>45436.208333333336</v>
      </c>
      <c r="M331" t="s">
        <v>3720</v>
      </c>
      <c r="N331" s="3" t="s">
        <v>6731</v>
      </c>
      <c r="O331" t="s">
        <v>10536</v>
      </c>
      <c r="P331" t="s">
        <v>16</v>
      </c>
    </row>
    <row r="332" spans="1:16" x14ac:dyDescent="0.25">
      <c r="A332" t="s">
        <v>7021</v>
      </c>
      <c r="B332" t="s">
        <v>381</v>
      </c>
      <c r="C332" t="s">
        <v>9748</v>
      </c>
      <c r="D332">
        <v>171010</v>
      </c>
      <c r="I332">
        <v>420000</v>
      </c>
      <c r="J332" s="4">
        <v>45426.281944444447</v>
      </c>
      <c r="K332" s="4">
        <v>45448.041666666664</v>
      </c>
      <c r="L332" s="4">
        <v>45448.041666666664</v>
      </c>
      <c r="M332" t="s">
        <v>3721</v>
      </c>
      <c r="N332" s="3" t="s">
        <v>6731</v>
      </c>
      <c r="O332" t="s">
        <v>10537</v>
      </c>
      <c r="P332" t="s">
        <v>16</v>
      </c>
    </row>
    <row r="333" spans="1:16" x14ac:dyDescent="0.25">
      <c r="A333" t="s">
        <v>7022</v>
      </c>
      <c r="B333" t="s">
        <v>382</v>
      </c>
      <c r="C333" t="s">
        <v>9675</v>
      </c>
      <c r="D333">
        <v>171011</v>
      </c>
      <c r="G333">
        <v>1148621</v>
      </c>
      <c r="I333">
        <v>22972</v>
      </c>
      <c r="J333" s="4">
        <v>45426.501388888886</v>
      </c>
      <c r="K333" s="4">
        <v>45447.5</v>
      </c>
      <c r="L333" s="4">
        <v>45447.5</v>
      </c>
      <c r="M333" t="s">
        <v>3722</v>
      </c>
      <c r="N333" s="3" t="s">
        <v>6731</v>
      </c>
      <c r="O333" t="s">
        <v>10301</v>
      </c>
      <c r="P333" t="s">
        <v>16</v>
      </c>
    </row>
    <row r="334" spans="1:16" x14ac:dyDescent="0.25">
      <c r="A334" t="s">
        <v>7023</v>
      </c>
      <c r="B334" t="s">
        <v>383</v>
      </c>
      <c r="C334" t="s">
        <v>9675</v>
      </c>
      <c r="D334">
        <v>171011</v>
      </c>
      <c r="G334">
        <v>10406</v>
      </c>
      <c r="J334" s="4">
        <v>45426.23333333333</v>
      </c>
      <c r="K334" s="4">
        <v>45439.458333333336</v>
      </c>
      <c r="L334" s="4">
        <v>45439.458333333336</v>
      </c>
      <c r="M334" t="s">
        <v>3723</v>
      </c>
      <c r="N334" s="3" t="s">
        <v>6731</v>
      </c>
      <c r="O334" t="s">
        <v>10538</v>
      </c>
      <c r="P334" t="s">
        <v>16</v>
      </c>
    </row>
    <row r="335" spans="1:16" x14ac:dyDescent="0.25">
      <c r="A335" t="s">
        <v>7024</v>
      </c>
      <c r="B335" t="s">
        <v>384</v>
      </c>
      <c r="C335" t="s">
        <v>9749</v>
      </c>
      <c r="D335">
        <v>171012</v>
      </c>
      <c r="G335">
        <v>10000</v>
      </c>
      <c r="J335" s="4">
        <v>45400.491666666669</v>
      </c>
      <c r="K335" s="4">
        <v>45436.375</v>
      </c>
      <c r="L335" s="4">
        <v>45436.375</v>
      </c>
      <c r="M335" t="s">
        <v>3724</v>
      </c>
      <c r="N335" s="3" t="s">
        <v>6731</v>
      </c>
      <c r="O335" t="s">
        <v>10539</v>
      </c>
      <c r="P335" t="s">
        <v>16</v>
      </c>
    </row>
    <row r="336" spans="1:16" x14ac:dyDescent="0.25">
      <c r="A336" t="s">
        <v>7025</v>
      </c>
      <c r="B336" t="s">
        <v>385</v>
      </c>
      <c r="C336" t="s">
        <v>9750</v>
      </c>
      <c r="D336">
        <v>171013</v>
      </c>
      <c r="J336" s="4">
        <v>45397.474305555559</v>
      </c>
      <c r="K336" s="4">
        <v>45429.458333333336</v>
      </c>
      <c r="L336" s="4">
        <v>45429.458333333336</v>
      </c>
      <c r="M336" t="s">
        <v>3725</v>
      </c>
      <c r="N336" s="3" t="s">
        <v>6731</v>
      </c>
      <c r="O336" t="s">
        <v>10540</v>
      </c>
      <c r="P336" t="s">
        <v>16</v>
      </c>
    </row>
    <row r="337" spans="1:16" x14ac:dyDescent="0.25">
      <c r="A337" t="s">
        <v>7026</v>
      </c>
      <c r="B337" t="s">
        <v>386</v>
      </c>
      <c r="C337" t="s">
        <v>9751</v>
      </c>
      <c r="D337">
        <v>172030</v>
      </c>
      <c r="J337" s="4">
        <v>45426.436111111114</v>
      </c>
      <c r="K337" s="4">
        <v>45441.458333333336</v>
      </c>
      <c r="L337" s="4">
        <v>45441.458333333336</v>
      </c>
      <c r="M337" t="s">
        <v>3726</v>
      </c>
      <c r="N337" s="3" t="s">
        <v>6731</v>
      </c>
      <c r="O337" t="s">
        <v>10461</v>
      </c>
      <c r="P337" t="s">
        <v>16</v>
      </c>
    </row>
    <row r="338" spans="1:16" x14ac:dyDescent="0.25">
      <c r="A338" t="s">
        <v>7027</v>
      </c>
      <c r="B338" t="s">
        <v>387</v>
      </c>
      <c r="C338" t="s">
        <v>9751</v>
      </c>
      <c r="D338">
        <v>172201</v>
      </c>
      <c r="G338">
        <v>494549</v>
      </c>
      <c r="J338" s="4">
        <v>45426.236805555556</v>
      </c>
      <c r="K338" s="4">
        <v>45448.083333333336</v>
      </c>
      <c r="L338" s="4">
        <v>45448.083333333336</v>
      </c>
      <c r="M338" t="s">
        <v>3727</v>
      </c>
      <c r="N338" s="3" t="s">
        <v>6731</v>
      </c>
      <c r="O338" t="s">
        <v>10431</v>
      </c>
      <c r="P338" t="s">
        <v>16</v>
      </c>
    </row>
    <row r="339" spans="1:16" x14ac:dyDescent="0.25">
      <c r="A339" t="s">
        <v>6765</v>
      </c>
      <c r="B339" t="s">
        <v>388</v>
      </c>
      <c r="C339" t="s">
        <v>9745</v>
      </c>
      <c r="D339">
        <v>173213</v>
      </c>
      <c r="G339">
        <v>18000</v>
      </c>
      <c r="J339" s="4">
        <v>45425.524305555555</v>
      </c>
      <c r="K339" s="4">
        <v>45435.208333333336</v>
      </c>
      <c r="L339" s="4">
        <v>45435.208333333336</v>
      </c>
      <c r="M339" t="s">
        <v>3728</v>
      </c>
      <c r="N339" s="3" t="s">
        <v>6731</v>
      </c>
      <c r="O339" t="s">
        <v>10386</v>
      </c>
      <c r="P339" t="s">
        <v>16</v>
      </c>
    </row>
    <row r="340" spans="1:16" x14ac:dyDescent="0.25">
      <c r="A340" t="s">
        <v>7028</v>
      </c>
      <c r="B340" t="s">
        <v>389</v>
      </c>
      <c r="C340" t="s">
        <v>9752</v>
      </c>
      <c r="D340">
        <v>173230</v>
      </c>
      <c r="G340">
        <v>160000</v>
      </c>
      <c r="J340" s="4">
        <v>45426.23541666667</v>
      </c>
      <c r="K340" s="4">
        <v>45436.25</v>
      </c>
      <c r="L340" s="4">
        <v>45436.25</v>
      </c>
      <c r="M340" t="s">
        <v>3729</v>
      </c>
      <c r="N340" s="3" t="s">
        <v>6731</v>
      </c>
      <c r="O340" t="s">
        <v>10541</v>
      </c>
      <c r="P340" t="s">
        <v>16</v>
      </c>
    </row>
    <row r="341" spans="1:16" x14ac:dyDescent="0.25">
      <c r="A341" t="s">
        <v>6869</v>
      </c>
      <c r="B341" t="s">
        <v>390</v>
      </c>
      <c r="C341" t="s">
        <v>9700</v>
      </c>
      <c r="D341">
        <v>174035</v>
      </c>
      <c r="J341" s="4">
        <v>45407.204861111109</v>
      </c>
      <c r="K341" s="4">
        <v>45432.458333333336</v>
      </c>
      <c r="L341" s="4">
        <v>45432.458333333336</v>
      </c>
      <c r="M341" t="s">
        <v>3730</v>
      </c>
      <c r="N341" s="3" t="s">
        <v>6731</v>
      </c>
      <c r="O341" t="s">
        <v>10542</v>
      </c>
      <c r="P341" t="s">
        <v>16</v>
      </c>
    </row>
    <row r="342" spans="1:16" x14ac:dyDescent="0.25">
      <c r="A342" t="s">
        <v>7029</v>
      </c>
      <c r="B342" t="s">
        <v>391</v>
      </c>
      <c r="C342" t="s">
        <v>9700</v>
      </c>
      <c r="D342">
        <v>174035</v>
      </c>
      <c r="J342" s="4">
        <v>45407.211111111108</v>
      </c>
      <c r="K342" s="4">
        <v>45432.458333333336</v>
      </c>
      <c r="L342" s="4">
        <v>45432.458333333336</v>
      </c>
      <c r="M342" t="s">
        <v>3731</v>
      </c>
      <c r="N342" s="3" t="s">
        <v>6731</v>
      </c>
      <c r="O342" t="s">
        <v>10542</v>
      </c>
      <c r="P342" t="s">
        <v>16</v>
      </c>
    </row>
    <row r="343" spans="1:16" x14ac:dyDescent="0.25">
      <c r="A343" t="s">
        <v>7030</v>
      </c>
      <c r="B343" t="s">
        <v>392</v>
      </c>
      <c r="C343" t="s">
        <v>9640</v>
      </c>
      <c r="D343">
        <v>175001</v>
      </c>
      <c r="J343" s="4">
        <v>45426.223611111112</v>
      </c>
      <c r="K343" s="4">
        <v>45436.25</v>
      </c>
      <c r="L343" s="4">
        <v>45436.25</v>
      </c>
      <c r="M343" t="s">
        <v>3732</v>
      </c>
      <c r="N343" s="3" t="s">
        <v>6731</v>
      </c>
      <c r="O343" t="s">
        <v>10543</v>
      </c>
      <c r="P343" t="s">
        <v>16</v>
      </c>
    </row>
    <row r="344" spans="1:16" x14ac:dyDescent="0.25">
      <c r="A344" t="s">
        <v>7031</v>
      </c>
      <c r="B344" t="s">
        <v>393</v>
      </c>
      <c r="C344" t="s">
        <v>9640</v>
      </c>
      <c r="D344">
        <v>175001</v>
      </c>
      <c r="G344">
        <v>300000</v>
      </c>
      <c r="J344" s="4">
        <v>45426.25277777778</v>
      </c>
      <c r="K344" s="4">
        <v>45436.291666666664</v>
      </c>
      <c r="L344" s="4">
        <v>45436.291666666664</v>
      </c>
      <c r="M344" t="s">
        <v>3733</v>
      </c>
      <c r="N344" s="3" t="s">
        <v>6731</v>
      </c>
      <c r="O344" t="s">
        <v>10543</v>
      </c>
      <c r="P344" t="s">
        <v>16</v>
      </c>
    </row>
    <row r="345" spans="1:16" x14ac:dyDescent="0.25">
      <c r="A345" t="s">
        <v>7032</v>
      </c>
      <c r="B345" t="s">
        <v>394</v>
      </c>
      <c r="C345" t="s">
        <v>9725</v>
      </c>
      <c r="D345">
        <v>175019</v>
      </c>
      <c r="I345">
        <v>8100</v>
      </c>
      <c r="J345" s="4">
        <v>45345.455555555556</v>
      </c>
      <c r="K345" s="4">
        <v>45437.375</v>
      </c>
      <c r="L345" s="4">
        <v>45437.375</v>
      </c>
      <c r="M345" t="s">
        <v>3734</v>
      </c>
      <c r="N345" s="3" t="s">
        <v>6731</v>
      </c>
      <c r="O345" t="s">
        <v>10544</v>
      </c>
      <c r="P345" t="s">
        <v>16</v>
      </c>
    </row>
    <row r="346" spans="1:16" x14ac:dyDescent="0.25">
      <c r="A346" t="s">
        <v>7031</v>
      </c>
      <c r="B346" t="s">
        <v>395</v>
      </c>
      <c r="C346" t="s">
        <v>9753</v>
      </c>
      <c r="D346">
        <v>176318</v>
      </c>
      <c r="G346">
        <v>900000</v>
      </c>
      <c r="I346">
        <v>45000</v>
      </c>
      <c r="J346" s="4">
        <v>45426.474999999999</v>
      </c>
      <c r="K346" s="4">
        <v>45436.5</v>
      </c>
      <c r="L346" s="4">
        <v>45436.5</v>
      </c>
      <c r="M346" t="s">
        <v>3735</v>
      </c>
      <c r="N346" s="3" t="s">
        <v>6731</v>
      </c>
      <c r="O346" t="s">
        <v>10545</v>
      </c>
      <c r="P346" t="s">
        <v>16</v>
      </c>
    </row>
    <row r="347" spans="1:16" x14ac:dyDescent="0.25">
      <c r="A347" t="s">
        <v>7033</v>
      </c>
      <c r="B347" t="s">
        <v>396</v>
      </c>
      <c r="C347" t="s">
        <v>9754</v>
      </c>
      <c r="D347">
        <v>176318</v>
      </c>
      <c r="J347" s="4">
        <v>45349.191666666666</v>
      </c>
      <c r="K347" s="4">
        <v>45434.375</v>
      </c>
      <c r="L347" s="4">
        <v>45434.375</v>
      </c>
      <c r="M347" t="s">
        <v>3736</v>
      </c>
      <c r="N347" s="3" t="s">
        <v>6731</v>
      </c>
      <c r="O347" t="s">
        <v>10546</v>
      </c>
      <c r="P347" t="s">
        <v>16</v>
      </c>
    </row>
    <row r="348" spans="1:16" x14ac:dyDescent="0.25">
      <c r="A348" t="s">
        <v>7034</v>
      </c>
      <c r="B348" t="s">
        <v>397</v>
      </c>
      <c r="C348" t="s">
        <v>9754</v>
      </c>
      <c r="D348">
        <v>176318</v>
      </c>
      <c r="J348" s="4">
        <v>45426.475694444445</v>
      </c>
      <c r="K348" s="4">
        <v>45447.458333333336</v>
      </c>
      <c r="L348" s="4">
        <v>45447.458333333336</v>
      </c>
      <c r="M348" t="s">
        <v>3737</v>
      </c>
      <c r="N348" s="3" t="s">
        <v>6731</v>
      </c>
      <c r="O348" t="s">
        <v>10547</v>
      </c>
      <c r="P348" t="s">
        <v>16</v>
      </c>
    </row>
    <row r="349" spans="1:16" x14ac:dyDescent="0.25">
      <c r="A349" t="s">
        <v>7035</v>
      </c>
      <c r="B349" t="s">
        <v>398</v>
      </c>
      <c r="C349" t="s">
        <v>9754</v>
      </c>
      <c r="D349">
        <v>176325</v>
      </c>
      <c r="G349">
        <v>118649</v>
      </c>
      <c r="J349" s="4">
        <v>45426.513888888891</v>
      </c>
      <c r="K349" s="4">
        <v>45447.041666666664</v>
      </c>
      <c r="L349" s="4">
        <v>45447.041666666664</v>
      </c>
      <c r="M349" t="s">
        <v>3738</v>
      </c>
      <c r="N349" s="3" t="s">
        <v>6731</v>
      </c>
      <c r="O349" t="s">
        <v>10548</v>
      </c>
      <c r="P349" t="s">
        <v>16</v>
      </c>
    </row>
    <row r="350" spans="1:16" x14ac:dyDescent="0.25">
      <c r="A350" t="s">
        <v>7036</v>
      </c>
      <c r="B350" t="s">
        <v>399</v>
      </c>
      <c r="C350" t="s">
        <v>9683</v>
      </c>
      <c r="D350">
        <v>176403</v>
      </c>
      <c r="J350" s="4">
        <v>45426.043749999997</v>
      </c>
      <c r="K350" s="4">
        <v>45436.083333333336</v>
      </c>
      <c r="L350" s="4">
        <v>45436.083333333336</v>
      </c>
      <c r="M350" t="s">
        <v>3739</v>
      </c>
      <c r="N350" s="3" t="s">
        <v>6731</v>
      </c>
      <c r="O350" t="s">
        <v>10549</v>
      </c>
      <c r="P350" t="s">
        <v>16</v>
      </c>
    </row>
    <row r="351" spans="1:16" x14ac:dyDescent="0.25">
      <c r="A351" t="s">
        <v>7037</v>
      </c>
      <c r="B351" t="s">
        <v>400</v>
      </c>
      <c r="C351" t="s">
        <v>9725</v>
      </c>
      <c r="D351">
        <v>176501</v>
      </c>
      <c r="J351" s="4">
        <v>45426.213194444441</v>
      </c>
      <c r="K351" s="4">
        <v>45439.416666666664</v>
      </c>
      <c r="L351" s="4">
        <v>45439.416666666664</v>
      </c>
      <c r="M351" t="s">
        <v>3740</v>
      </c>
      <c r="N351" s="3" t="s">
        <v>6731</v>
      </c>
      <c r="O351" t="s">
        <v>10550</v>
      </c>
      <c r="P351" t="s">
        <v>16</v>
      </c>
    </row>
    <row r="352" spans="1:16" x14ac:dyDescent="0.25">
      <c r="A352" t="s">
        <v>7038</v>
      </c>
      <c r="B352" t="s">
        <v>401</v>
      </c>
      <c r="C352" t="s">
        <v>9731</v>
      </c>
      <c r="D352">
        <v>177005</v>
      </c>
      <c r="I352">
        <v>130000</v>
      </c>
      <c r="J352" s="4">
        <v>45426.122916666667</v>
      </c>
      <c r="K352" s="4">
        <v>45447.125</v>
      </c>
      <c r="L352" s="4">
        <v>45447.125</v>
      </c>
      <c r="M352" t="s">
        <v>3741</v>
      </c>
      <c r="N352" s="3" t="s">
        <v>6731</v>
      </c>
      <c r="O352" t="s">
        <v>10551</v>
      </c>
      <c r="P352" t="s">
        <v>16</v>
      </c>
    </row>
    <row r="353" spans="1:16" x14ac:dyDescent="0.25">
      <c r="A353" t="s">
        <v>7039</v>
      </c>
      <c r="B353" t="s">
        <v>402</v>
      </c>
      <c r="C353" t="s">
        <v>9755</v>
      </c>
      <c r="D353">
        <v>180001</v>
      </c>
      <c r="J353" s="4">
        <v>45426.15625</v>
      </c>
      <c r="K353" s="4">
        <v>45436.166666666664</v>
      </c>
      <c r="L353" s="4">
        <v>45436.166666666664</v>
      </c>
      <c r="M353" t="s">
        <v>3742</v>
      </c>
      <c r="N353" s="3" t="s">
        <v>6731</v>
      </c>
      <c r="O353" t="s">
        <v>10552</v>
      </c>
      <c r="P353" t="s">
        <v>16</v>
      </c>
    </row>
    <row r="354" spans="1:16" x14ac:dyDescent="0.25">
      <c r="A354" t="s">
        <v>7040</v>
      </c>
      <c r="B354" t="s">
        <v>403</v>
      </c>
      <c r="C354" t="s">
        <v>9756</v>
      </c>
      <c r="D354">
        <v>180001</v>
      </c>
      <c r="J354" s="4">
        <v>45426.152777777781</v>
      </c>
      <c r="K354" s="4">
        <v>45436.166666666664</v>
      </c>
      <c r="L354" s="4">
        <v>45436.166666666664</v>
      </c>
      <c r="M354" t="s">
        <v>3743</v>
      </c>
      <c r="N354" s="3" t="s">
        <v>6731</v>
      </c>
      <c r="O354" t="s">
        <v>10420</v>
      </c>
      <c r="P354" t="s">
        <v>16</v>
      </c>
    </row>
    <row r="355" spans="1:16" x14ac:dyDescent="0.25">
      <c r="A355" t="s">
        <v>7041</v>
      </c>
      <c r="B355" t="s">
        <v>404</v>
      </c>
      <c r="C355" t="s">
        <v>9756</v>
      </c>
      <c r="D355">
        <v>180001</v>
      </c>
      <c r="G355">
        <v>5600000</v>
      </c>
      <c r="I355">
        <v>112000</v>
      </c>
      <c r="J355" s="4">
        <v>45408.147222222222</v>
      </c>
      <c r="K355" s="4">
        <v>45433.333333333336</v>
      </c>
      <c r="L355" s="4">
        <v>45433.333333333336</v>
      </c>
      <c r="M355" t="s">
        <v>3744</v>
      </c>
      <c r="N355" s="3" t="s">
        <v>6731</v>
      </c>
      <c r="O355" t="s">
        <v>10553</v>
      </c>
      <c r="P355" t="s">
        <v>16</v>
      </c>
    </row>
    <row r="356" spans="1:16" x14ac:dyDescent="0.25">
      <c r="A356" t="s">
        <v>7042</v>
      </c>
      <c r="B356" t="s">
        <v>405</v>
      </c>
      <c r="C356" t="s">
        <v>9757</v>
      </c>
      <c r="D356">
        <v>180003</v>
      </c>
      <c r="J356" s="4">
        <v>45426.071527777778</v>
      </c>
      <c r="K356" s="4">
        <v>45436.083333333336</v>
      </c>
      <c r="L356" s="4">
        <v>45436.083333333336</v>
      </c>
      <c r="M356" t="s">
        <v>3745</v>
      </c>
      <c r="N356" s="3" t="s">
        <v>6731</v>
      </c>
      <c r="O356" t="s">
        <v>10554</v>
      </c>
      <c r="P356" t="s">
        <v>16</v>
      </c>
    </row>
    <row r="357" spans="1:16" x14ac:dyDescent="0.25">
      <c r="A357" t="s">
        <v>7043</v>
      </c>
      <c r="B357" t="s">
        <v>406</v>
      </c>
      <c r="C357" t="s">
        <v>9758</v>
      </c>
      <c r="D357">
        <v>180004</v>
      </c>
      <c r="J357" s="4">
        <v>45426.147222222222</v>
      </c>
      <c r="K357" s="4">
        <v>45436.166666666664</v>
      </c>
      <c r="L357" s="4">
        <v>45436.166666666664</v>
      </c>
      <c r="M357" t="s">
        <v>3746</v>
      </c>
      <c r="N357" s="3" t="s">
        <v>6731</v>
      </c>
      <c r="O357" t="s">
        <v>10555</v>
      </c>
      <c r="P357" t="s">
        <v>16</v>
      </c>
    </row>
    <row r="358" spans="1:16" x14ac:dyDescent="0.25">
      <c r="A358" t="s">
        <v>7044</v>
      </c>
      <c r="B358" t="s">
        <v>407</v>
      </c>
      <c r="C358" t="s">
        <v>9756</v>
      </c>
      <c r="D358">
        <v>180004</v>
      </c>
      <c r="I358">
        <v>1000000</v>
      </c>
      <c r="J358" s="4">
        <v>45389.34097222222</v>
      </c>
      <c r="K358" s="4">
        <v>45433.375</v>
      </c>
      <c r="L358" s="4">
        <v>45433.375</v>
      </c>
      <c r="M358" t="s">
        <v>3747</v>
      </c>
      <c r="N358" s="3" t="s">
        <v>6731</v>
      </c>
      <c r="O358" t="s">
        <v>10556</v>
      </c>
      <c r="P358" t="s">
        <v>16</v>
      </c>
    </row>
    <row r="359" spans="1:16" x14ac:dyDescent="0.25">
      <c r="A359" t="s">
        <v>7045</v>
      </c>
      <c r="B359" t="s">
        <v>408</v>
      </c>
      <c r="C359" t="s">
        <v>9756</v>
      </c>
      <c r="D359">
        <v>180004</v>
      </c>
      <c r="I359">
        <v>500000</v>
      </c>
      <c r="J359" s="4">
        <v>45389.355555555558</v>
      </c>
      <c r="K359" s="4">
        <v>45433.375</v>
      </c>
      <c r="L359" s="4">
        <v>45433.375</v>
      </c>
      <c r="M359" t="s">
        <v>3748</v>
      </c>
      <c r="N359" s="3" t="s">
        <v>6731</v>
      </c>
      <c r="O359" t="s">
        <v>10557</v>
      </c>
      <c r="P359" t="s">
        <v>16</v>
      </c>
    </row>
    <row r="360" spans="1:16" x14ac:dyDescent="0.25">
      <c r="A360" t="s">
        <v>7046</v>
      </c>
      <c r="B360" t="s">
        <v>409</v>
      </c>
      <c r="C360" t="s">
        <v>9756</v>
      </c>
      <c r="D360">
        <v>180004</v>
      </c>
      <c r="I360">
        <v>5000</v>
      </c>
      <c r="J360" s="4">
        <v>45390.458333333336</v>
      </c>
      <c r="K360" s="4">
        <v>45432.375</v>
      </c>
      <c r="L360" s="4">
        <v>45432.375</v>
      </c>
      <c r="M360" t="s">
        <v>3749</v>
      </c>
      <c r="N360" s="3" t="s">
        <v>6731</v>
      </c>
      <c r="O360" t="s">
        <v>10558</v>
      </c>
      <c r="P360" t="s">
        <v>16</v>
      </c>
    </row>
    <row r="361" spans="1:16" x14ac:dyDescent="0.25">
      <c r="A361" t="s">
        <v>7046</v>
      </c>
      <c r="B361" t="s">
        <v>410</v>
      </c>
      <c r="C361" t="s">
        <v>9756</v>
      </c>
      <c r="D361">
        <v>180004</v>
      </c>
      <c r="I361">
        <v>25000</v>
      </c>
      <c r="J361" s="4">
        <v>45390.459722222222</v>
      </c>
      <c r="K361" s="4">
        <v>45432.375</v>
      </c>
      <c r="L361" s="4">
        <v>45432.375</v>
      </c>
      <c r="M361" t="s">
        <v>3750</v>
      </c>
      <c r="N361" s="3" t="s">
        <v>6731</v>
      </c>
      <c r="O361" t="s">
        <v>10559</v>
      </c>
      <c r="P361" t="s">
        <v>16</v>
      </c>
    </row>
    <row r="362" spans="1:16" x14ac:dyDescent="0.25">
      <c r="A362" t="s">
        <v>7047</v>
      </c>
      <c r="B362" t="s">
        <v>411</v>
      </c>
      <c r="C362" t="s">
        <v>9759</v>
      </c>
      <c r="D362">
        <v>180005</v>
      </c>
      <c r="I362">
        <v>6500</v>
      </c>
      <c r="J362" s="4">
        <v>45426.488194444442</v>
      </c>
      <c r="K362" s="4">
        <v>45447.5</v>
      </c>
      <c r="L362" s="4">
        <v>45447.5</v>
      </c>
      <c r="M362" t="s">
        <v>3751</v>
      </c>
      <c r="N362" s="3" t="s">
        <v>6731</v>
      </c>
      <c r="O362" t="s">
        <v>10560</v>
      </c>
      <c r="P362" t="s">
        <v>16</v>
      </c>
    </row>
    <row r="363" spans="1:16" x14ac:dyDescent="0.25">
      <c r="A363" t="s">
        <v>7048</v>
      </c>
      <c r="B363" t="s">
        <v>412</v>
      </c>
      <c r="C363" t="s">
        <v>9760</v>
      </c>
      <c r="D363">
        <v>180005</v>
      </c>
      <c r="J363" s="4">
        <v>45426.218055555553</v>
      </c>
      <c r="K363" s="4">
        <v>45436.25</v>
      </c>
      <c r="L363" s="4">
        <v>45436.25</v>
      </c>
      <c r="M363" t="s">
        <v>3752</v>
      </c>
      <c r="N363" s="3" t="s">
        <v>6731</v>
      </c>
      <c r="O363" t="s">
        <v>10414</v>
      </c>
      <c r="P363" t="s">
        <v>16</v>
      </c>
    </row>
    <row r="364" spans="1:16" x14ac:dyDescent="0.25">
      <c r="A364" t="s">
        <v>7049</v>
      </c>
      <c r="B364" t="s">
        <v>413</v>
      </c>
      <c r="C364" t="s">
        <v>9756</v>
      </c>
      <c r="D364">
        <v>180017</v>
      </c>
      <c r="J364" s="4">
        <v>45401.161111111112</v>
      </c>
      <c r="K364" s="4">
        <v>45426.166666666664</v>
      </c>
      <c r="L364" s="4">
        <v>45426.166666666664</v>
      </c>
      <c r="M364" t="s">
        <v>3753</v>
      </c>
      <c r="N364" s="3" t="s">
        <v>6731</v>
      </c>
      <c r="O364" t="s">
        <v>10561</v>
      </c>
      <c r="P364" t="s">
        <v>16</v>
      </c>
    </row>
    <row r="365" spans="1:16" x14ac:dyDescent="0.25">
      <c r="A365" t="s">
        <v>7050</v>
      </c>
      <c r="B365" t="s">
        <v>414</v>
      </c>
      <c r="C365" t="s">
        <v>9761</v>
      </c>
      <c r="D365">
        <v>181101</v>
      </c>
      <c r="J365" s="4">
        <v>45426.484722222223</v>
      </c>
      <c r="K365" s="4">
        <v>45436.5</v>
      </c>
      <c r="L365" s="4">
        <v>45436.5</v>
      </c>
      <c r="M365" t="s">
        <v>3754</v>
      </c>
      <c r="N365" s="3" t="s">
        <v>6731</v>
      </c>
      <c r="O365" t="s">
        <v>10386</v>
      </c>
      <c r="P365" t="s">
        <v>16</v>
      </c>
    </row>
    <row r="366" spans="1:16" ht="405" x14ac:dyDescent="0.25">
      <c r="A366" s="6" t="s">
        <v>7051</v>
      </c>
      <c r="B366" t="s">
        <v>415</v>
      </c>
      <c r="C366" t="s">
        <v>9642</v>
      </c>
      <c r="D366">
        <v>181201</v>
      </c>
      <c r="G366">
        <v>500000</v>
      </c>
      <c r="J366" s="4">
        <v>45425.067361111112</v>
      </c>
      <c r="K366" s="4">
        <v>45446.083333333336</v>
      </c>
      <c r="L366" s="4">
        <v>45446.083333333336</v>
      </c>
      <c r="M366" t="s">
        <v>3755</v>
      </c>
      <c r="N366" s="3" t="s">
        <v>6731</v>
      </c>
      <c r="O366" t="s">
        <v>10562</v>
      </c>
      <c r="P366" t="s">
        <v>16</v>
      </c>
    </row>
    <row r="367" spans="1:16" x14ac:dyDescent="0.25">
      <c r="A367" t="s">
        <v>7052</v>
      </c>
      <c r="B367" t="s">
        <v>416</v>
      </c>
      <c r="C367" t="s">
        <v>9642</v>
      </c>
      <c r="D367">
        <v>181201</v>
      </c>
      <c r="J367" s="4">
        <v>45421.323611111111</v>
      </c>
      <c r="K367" s="4">
        <v>45427.125</v>
      </c>
      <c r="L367" s="4">
        <v>45427.125</v>
      </c>
      <c r="M367" t="s">
        <v>3756</v>
      </c>
      <c r="N367" s="3" t="s">
        <v>6731</v>
      </c>
      <c r="O367" t="s">
        <v>10563</v>
      </c>
      <c r="P367" t="s">
        <v>16</v>
      </c>
    </row>
    <row r="368" spans="1:16" x14ac:dyDescent="0.25">
      <c r="A368" t="s">
        <v>7053</v>
      </c>
      <c r="B368" t="s">
        <v>417</v>
      </c>
      <c r="C368" t="s">
        <v>9642</v>
      </c>
      <c r="D368">
        <v>181201</v>
      </c>
      <c r="J368" s="4">
        <v>45426.428472222222</v>
      </c>
      <c r="K368" s="4">
        <v>45430.375</v>
      </c>
      <c r="L368" s="4">
        <v>45430.375</v>
      </c>
      <c r="M368" t="s">
        <v>3757</v>
      </c>
      <c r="N368" s="3" t="s">
        <v>6731</v>
      </c>
      <c r="O368" t="s">
        <v>10337</v>
      </c>
      <c r="P368" t="s">
        <v>16</v>
      </c>
    </row>
    <row r="369" spans="1:16" x14ac:dyDescent="0.25">
      <c r="A369" t="s">
        <v>7054</v>
      </c>
      <c r="B369" t="s">
        <v>418</v>
      </c>
      <c r="C369" t="s">
        <v>9662</v>
      </c>
      <c r="D369">
        <v>181221</v>
      </c>
      <c r="J369" s="4">
        <v>45426.425694444442</v>
      </c>
      <c r="K369" s="4">
        <v>45447.458333333336</v>
      </c>
      <c r="L369" s="4">
        <v>45447.458333333336</v>
      </c>
      <c r="M369" t="s">
        <v>3758</v>
      </c>
      <c r="N369" s="3" t="s">
        <v>6731</v>
      </c>
      <c r="O369" t="s">
        <v>10564</v>
      </c>
      <c r="P369" t="s">
        <v>16</v>
      </c>
    </row>
    <row r="370" spans="1:16" x14ac:dyDescent="0.25">
      <c r="A370" t="s">
        <v>7055</v>
      </c>
      <c r="B370" t="s">
        <v>419</v>
      </c>
      <c r="C370" t="s">
        <v>9756</v>
      </c>
      <c r="D370">
        <v>182104</v>
      </c>
      <c r="J370" s="4">
        <v>45426.10833333333</v>
      </c>
      <c r="K370" s="4">
        <v>45436.125</v>
      </c>
      <c r="L370" s="4">
        <v>45436.125</v>
      </c>
      <c r="M370" t="s">
        <v>3759</v>
      </c>
      <c r="N370" s="3" t="s">
        <v>6731</v>
      </c>
      <c r="O370" t="s">
        <v>10565</v>
      </c>
      <c r="P370" t="s">
        <v>16</v>
      </c>
    </row>
    <row r="371" spans="1:16" x14ac:dyDescent="0.25">
      <c r="A371" t="s">
        <v>6822</v>
      </c>
      <c r="B371" t="s">
        <v>420</v>
      </c>
      <c r="C371" t="s">
        <v>9753</v>
      </c>
      <c r="D371">
        <v>182142</v>
      </c>
      <c r="J371" s="4">
        <v>45426.065972222219</v>
      </c>
      <c r="K371" s="4">
        <v>45436.083333333336</v>
      </c>
      <c r="L371" s="4">
        <v>45436.083333333336</v>
      </c>
      <c r="M371" t="s">
        <v>3760</v>
      </c>
      <c r="N371" s="3" t="s">
        <v>6731</v>
      </c>
      <c r="O371" t="s">
        <v>10566</v>
      </c>
      <c r="P371" t="s">
        <v>16</v>
      </c>
    </row>
    <row r="372" spans="1:16" x14ac:dyDescent="0.25">
      <c r="A372" t="s">
        <v>7056</v>
      </c>
      <c r="B372" t="s">
        <v>421</v>
      </c>
      <c r="C372" t="s">
        <v>9762</v>
      </c>
      <c r="D372">
        <v>182202</v>
      </c>
      <c r="J372" s="4">
        <v>45298.369444444441</v>
      </c>
      <c r="K372" s="4">
        <v>45434.375</v>
      </c>
      <c r="L372" s="4">
        <v>45434.375</v>
      </c>
      <c r="M372" t="s">
        <v>3761</v>
      </c>
      <c r="N372" s="3" t="s">
        <v>6731</v>
      </c>
      <c r="O372" t="s">
        <v>10567</v>
      </c>
      <c r="P372" t="s">
        <v>16</v>
      </c>
    </row>
    <row r="373" spans="1:16" x14ac:dyDescent="0.25">
      <c r="A373" t="s">
        <v>7057</v>
      </c>
      <c r="B373" t="s">
        <v>422</v>
      </c>
      <c r="C373" t="s">
        <v>9763</v>
      </c>
      <c r="D373">
        <v>182204</v>
      </c>
      <c r="J373" s="4">
        <v>45426.22152777778</v>
      </c>
      <c r="K373" s="4">
        <v>45447.25</v>
      </c>
      <c r="L373" s="4">
        <v>45447.25</v>
      </c>
      <c r="M373" t="s">
        <v>3762</v>
      </c>
      <c r="N373" s="3" t="s">
        <v>6731</v>
      </c>
      <c r="O373" t="s">
        <v>10568</v>
      </c>
      <c r="P373" t="s">
        <v>16</v>
      </c>
    </row>
    <row r="374" spans="1:16" x14ac:dyDescent="0.25">
      <c r="A374" t="s">
        <v>7058</v>
      </c>
      <c r="B374" t="s">
        <v>423</v>
      </c>
      <c r="C374" t="s">
        <v>9672</v>
      </c>
      <c r="D374">
        <v>184120</v>
      </c>
      <c r="J374" s="4">
        <v>45426.540972222225</v>
      </c>
      <c r="K374" s="4">
        <v>45447.208333333336</v>
      </c>
      <c r="L374" s="4">
        <v>45447.208333333336</v>
      </c>
      <c r="M374" t="s">
        <v>3763</v>
      </c>
      <c r="N374" s="3" t="s">
        <v>6731</v>
      </c>
      <c r="O374" t="s">
        <v>10531</v>
      </c>
      <c r="P374" t="s">
        <v>16</v>
      </c>
    </row>
    <row r="375" spans="1:16" x14ac:dyDescent="0.25">
      <c r="A375" t="s">
        <v>7059</v>
      </c>
      <c r="B375" t="s">
        <v>424</v>
      </c>
      <c r="C375" t="s">
        <v>9756</v>
      </c>
      <c r="D375">
        <v>184121</v>
      </c>
      <c r="I375">
        <v>16200</v>
      </c>
      <c r="J375" s="4">
        <v>45426.152083333334</v>
      </c>
      <c r="K375" s="4">
        <v>45436.166666666664</v>
      </c>
      <c r="L375" s="4">
        <v>45436.166666666664</v>
      </c>
      <c r="M375" t="s">
        <v>3764</v>
      </c>
      <c r="N375" s="3" t="s">
        <v>6731</v>
      </c>
      <c r="O375" t="s">
        <v>10569</v>
      </c>
      <c r="P375" t="s">
        <v>16</v>
      </c>
    </row>
    <row r="376" spans="1:16" x14ac:dyDescent="0.25">
      <c r="A376" t="s">
        <v>7060</v>
      </c>
      <c r="B376" t="s">
        <v>425</v>
      </c>
      <c r="C376" t="s">
        <v>9764</v>
      </c>
      <c r="D376">
        <v>184201</v>
      </c>
      <c r="J376" s="4">
        <v>45426.385416666664</v>
      </c>
      <c r="K376" s="4">
        <v>45436.416666666664</v>
      </c>
      <c r="L376" s="4">
        <v>45436.416666666664</v>
      </c>
      <c r="M376" t="s">
        <v>3765</v>
      </c>
      <c r="N376" s="3" t="s">
        <v>6731</v>
      </c>
      <c r="O376" t="s">
        <v>10570</v>
      </c>
      <c r="P376" t="s">
        <v>16</v>
      </c>
    </row>
    <row r="377" spans="1:16" x14ac:dyDescent="0.25">
      <c r="A377" t="s">
        <v>7061</v>
      </c>
      <c r="B377" t="s">
        <v>426</v>
      </c>
      <c r="C377" t="s">
        <v>9754</v>
      </c>
      <c r="D377">
        <v>184201</v>
      </c>
      <c r="J377" s="4">
        <v>45426.201388888891</v>
      </c>
      <c r="K377" s="4">
        <v>45447.208333333336</v>
      </c>
      <c r="L377" s="4">
        <v>45447.208333333336</v>
      </c>
      <c r="M377" t="s">
        <v>3766</v>
      </c>
      <c r="N377" s="3" t="s">
        <v>6731</v>
      </c>
      <c r="O377" t="s">
        <v>10571</v>
      </c>
      <c r="P377" t="s">
        <v>16</v>
      </c>
    </row>
    <row r="378" spans="1:16" x14ac:dyDescent="0.25">
      <c r="A378" t="s">
        <v>7062</v>
      </c>
      <c r="B378" t="s">
        <v>427</v>
      </c>
      <c r="C378" t="s">
        <v>9765</v>
      </c>
      <c r="D378">
        <v>185153</v>
      </c>
      <c r="J378" s="4">
        <v>45426.223611111112</v>
      </c>
      <c r="K378" s="4">
        <v>45447.25</v>
      </c>
      <c r="L378" s="4">
        <v>45447.25</v>
      </c>
      <c r="M378" t="s">
        <v>3767</v>
      </c>
      <c r="N378" s="3" t="s">
        <v>6731</v>
      </c>
      <c r="O378" t="s">
        <v>10572</v>
      </c>
      <c r="P378" t="s">
        <v>16</v>
      </c>
    </row>
    <row r="379" spans="1:16" x14ac:dyDescent="0.25">
      <c r="A379" t="s">
        <v>7063</v>
      </c>
      <c r="B379" t="s">
        <v>428</v>
      </c>
      <c r="C379" t="s">
        <v>9766</v>
      </c>
      <c r="D379">
        <v>190006</v>
      </c>
      <c r="J379" s="4">
        <v>45404.474305555559</v>
      </c>
      <c r="K379" s="4">
        <v>45427.25</v>
      </c>
      <c r="L379" s="4">
        <v>45427.25</v>
      </c>
      <c r="M379" t="s">
        <v>3768</v>
      </c>
      <c r="N379" s="3" t="s">
        <v>6731</v>
      </c>
      <c r="O379" t="s">
        <v>10573</v>
      </c>
      <c r="P379" t="s">
        <v>16</v>
      </c>
    </row>
    <row r="380" spans="1:16" x14ac:dyDescent="0.25">
      <c r="A380" t="s">
        <v>7064</v>
      </c>
      <c r="B380" t="s">
        <v>429</v>
      </c>
      <c r="C380" t="s">
        <v>9767</v>
      </c>
      <c r="D380">
        <v>190006</v>
      </c>
      <c r="J380" s="4">
        <v>45426.198611111111</v>
      </c>
      <c r="K380" s="4">
        <v>45447.208333333336</v>
      </c>
      <c r="L380" s="4">
        <v>45447.208333333336</v>
      </c>
      <c r="M380" t="s">
        <v>3769</v>
      </c>
      <c r="N380" s="3" t="s">
        <v>6731</v>
      </c>
      <c r="O380" t="s">
        <v>10574</v>
      </c>
      <c r="P380" t="s">
        <v>16</v>
      </c>
    </row>
    <row r="381" spans="1:16" x14ac:dyDescent="0.25">
      <c r="A381" t="s">
        <v>7065</v>
      </c>
      <c r="B381" t="s">
        <v>430</v>
      </c>
      <c r="C381" t="s">
        <v>9767</v>
      </c>
      <c r="D381">
        <v>190006</v>
      </c>
      <c r="J381" s="4">
        <v>45426.213194444441</v>
      </c>
      <c r="K381" s="4">
        <v>45447.208333333336</v>
      </c>
      <c r="L381" s="4">
        <v>45447.208333333336</v>
      </c>
      <c r="M381" t="s">
        <v>3770</v>
      </c>
      <c r="N381" s="3" t="s">
        <v>6731</v>
      </c>
      <c r="O381" t="s">
        <v>10574</v>
      </c>
      <c r="P381" t="s">
        <v>16</v>
      </c>
    </row>
    <row r="382" spans="1:16" x14ac:dyDescent="0.25">
      <c r="A382" t="s">
        <v>7028</v>
      </c>
      <c r="B382" t="s">
        <v>431</v>
      </c>
      <c r="C382" t="s">
        <v>9768</v>
      </c>
      <c r="D382">
        <v>190008</v>
      </c>
      <c r="J382" s="4">
        <v>45405.210416666669</v>
      </c>
      <c r="K382" s="4">
        <v>45432.416666666664</v>
      </c>
      <c r="L382" s="4">
        <v>45432.416666666664</v>
      </c>
      <c r="M382" t="s">
        <v>3771</v>
      </c>
      <c r="N382" s="3" t="s">
        <v>6731</v>
      </c>
      <c r="O382" t="s">
        <v>10575</v>
      </c>
      <c r="P382" t="s">
        <v>16</v>
      </c>
    </row>
    <row r="383" spans="1:16" x14ac:dyDescent="0.25">
      <c r="A383" t="s">
        <v>7066</v>
      </c>
      <c r="B383" t="s">
        <v>432</v>
      </c>
      <c r="C383" t="s">
        <v>9768</v>
      </c>
      <c r="D383">
        <v>190008</v>
      </c>
      <c r="J383" s="4">
        <v>45406.459722222222</v>
      </c>
      <c r="K383" s="4">
        <v>45432.458333333336</v>
      </c>
      <c r="L383" s="4">
        <v>45432.458333333336</v>
      </c>
      <c r="M383" t="s">
        <v>3772</v>
      </c>
      <c r="N383" s="3" t="s">
        <v>6731</v>
      </c>
      <c r="O383" t="s">
        <v>10576</v>
      </c>
      <c r="P383" t="s">
        <v>16</v>
      </c>
    </row>
    <row r="384" spans="1:16" x14ac:dyDescent="0.25">
      <c r="A384" t="s">
        <v>7067</v>
      </c>
      <c r="B384" t="s">
        <v>433</v>
      </c>
      <c r="C384" t="s">
        <v>9768</v>
      </c>
      <c r="D384">
        <v>190008</v>
      </c>
      <c r="J384" s="4">
        <v>45414.206944444442</v>
      </c>
      <c r="K384" s="4">
        <v>45433.166666666664</v>
      </c>
      <c r="L384" s="4">
        <v>45433.166666666664</v>
      </c>
      <c r="M384" t="s">
        <v>3773</v>
      </c>
      <c r="N384" s="3" t="s">
        <v>6731</v>
      </c>
      <c r="O384" t="s">
        <v>10479</v>
      </c>
      <c r="P384" t="s">
        <v>16</v>
      </c>
    </row>
    <row r="385" spans="1:16" x14ac:dyDescent="0.25">
      <c r="A385" t="s">
        <v>7068</v>
      </c>
      <c r="B385" t="s">
        <v>434</v>
      </c>
      <c r="C385" t="s">
        <v>9756</v>
      </c>
      <c r="D385">
        <v>190010</v>
      </c>
      <c r="I385">
        <v>50000</v>
      </c>
      <c r="J385" s="4">
        <v>45426.064583333333</v>
      </c>
      <c r="K385" s="4">
        <v>45436.083333333336</v>
      </c>
      <c r="L385" s="4">
        <v>45436.083333333336</v>
      </c>
      <c r="M385" t="s">
        <v>3774</v>
      </c>
      <c r="N385" s="3" t="s">
        <v>6731</v>
      </c>
      <c r="O385" t="s">
        <v>10577</v>
      </c>
      <c r="P385" t="s">
        <v>16</v>
      </c>
    </row>
    <row r="386" spans="1:16" x14ac:dyDescent="0.25">
      <c r="A386" t="s">
        <v>7069</v>
      </c>
      <c r="B386" t="s">
        <v>435</v>
      </c>
      <c r="C386" t="s">
        <v>9769</v>
      </c>
      <c r="D386">
        <v>190011</v>
      </c>
      <c r="I386">
        <v>150000</v>
      </c>
      <c r="J386" s="4">
        <v>45426.510416666664</v>
      </c>
      <c r="K386" s="4">
        <v>45436.041666666664</v>
      </c>
      <c r="L386" s="4">
        <v>45436.041666666664</v>
      </c>
      <c r="M386" t="s">
        <v>3775</v>
      </c>
      <c r="N386" s="3" t="s">
        <v>6731</v>
      </c>
      <c r="O386" t="s">
        <v>10578</v>
      </c>
      <c r="P386" t="s">
        <v>16</v>
      </c>
    </row>
    <row r="387" spans="1:16" x14ac:dyDescent="0.25">
      <c r="A387" t="s">
        <v>7070</v>
      </c>
      <c r="B387" t="s">
        <v>436</v>
      </c>
      <c r="C387" t="s">
        <v>9770</v>
      </c>
      <c r="D387">
        <v>190017</v>
      </c>
      <c r="G387">
        <v>500000</v>
      </c>
      <c r="J387" s="4">
        <v>45402.097222222219</v>
      </c>
      <c r="K387" s="4">
        <v>45427.375</v>
      </c>
      <c r="L387" s="4">
        <v>45427.375</v>
      </c>
      <c r="M387" t="s">
        <v>3776</v>
      </c>
      <c r="N387" s="3" t="s">
        <v>6731</v>
      </c>
      <c r="O387" t="s">
        <v>10579</v>
      </c>
      <c r="P387" t="s">
        <v>16</v>
      </c>
    </row>
    <row r="388" spans="1:16" x14ac:dyDescent="0.25">
      <c r="A388" t="s">
        <v>7071</v>
      </c>
      <c r="B388" t="s">
        <v>437</v>
      </c>
      <c r="C388" t="s">
        <v>9771</v>
      </c>
      <c r="D388">
        <v>191111</v>
      </c>
      <c r="J388" s="4">
        <v>45426.46597222222</v>
      </c>
      <c r="K388" s="4">
        <v>45447.5</v>
      </c>
      <c r="L388" s="4">
        <v>45447.5</v>
      </c>
      <c r="M388" t="s">
        <v>3777</v>
      </c>
      <c r="N388" s="3" t="s">
        <v>6731</v>
      </c>
      <c r="O388" t="s">
        <v>10580</v>
      </c>
      <c r="P388" t="s">
        <v>16</v>
      </c>
    </row>
    <row r="389" spans="1:16" x14ac:dyDescent="0.25">
      <c r="A389" t="s">
        <v>7072</v>
      </c>
      <c r="B389" t="s">
        <v>438</v>
      </c>
      <c r="C389" t="s">
        <v>9772</v>
      </c>
      <c r="D389">
        <v>192101</v>
      </c>
      <c r="I389">
        <v>52000</v>
      </c>
      <c r="J389" s="4">
        <v>45426.249305555553</v>
      </c>
      <c r="K389" s="4">
        <v>45436.25</v>
      </c>
      <c r="L389" s="4">
        <v>45436.25</v>
      </c>
      <c r="M389" t="s">
        <v>3778</v>
      </c>
      <c r="N389" s="3" t="s">
        <v>6731</v>
      </c>
      <c r="O389" t="s">
        <v>10581</v>
      </c>
      <c r="P389" t="s">
        <v>16</v>
      </c>
    </row>
    <row r="390" spans="1:16" x14ac:dyDescent="0.25">
      <c r="A390" t="s">
        <v>7073</v>
      </c>
      <c r="B390" t="s">
        <v>439</v>
      </c>
      <c r="C390" t="s">
        <v>9773</v>
      </c>
      <c r="D390">
        <v>192101</v>
      </c>
      <c r="J390" s="4">
        <v>45426.34097222222</v>
      </c>
      <c r="K390" s="4">
        <v>45447.375</v>
      </c>
      <c r="L390" s="4">
        <v>45447.375</v>
      </c>
      <c r="M390" t="s">
        <v>3779</v>
      </c>
      <c r="N390" s="3" t="s">
        <v>6731</v>
      </c>
      <c r="O390" t="s">
        <v>10582</v>
      </c>
      <c r="P390" t="s">
        <v>16</v>
      </c>
    </row>
    <row r="391" spans="1:16" x14ac:dyDescent="0.25">
      <c r="A391" t="s">
        <v>7074</v>
      </c>
      <c r="B391" t="s">
        <v>440</v>
      </c>
      <c r="C391" t="s">
        <v>9774</v>
      </c>
      <c r="D391">
        <v>192101</v>
      </c>
      <c r="J391" s="4">
        <v>45402.527083333334</v>
      </c>
      <c r="K391" s="4">
        <v>45433.416666666664</v>
      </c>
      <c r="L391" s="4">
        <v>45433.416666666664</v>
      </c>
      <c r="M391" t="s">
        <v>3780</v>
      </c>
      <c r="N391" s="3" t="s">
        <v>6731</v>
      </c>
      <c r="O391" t="s">
        <v>10583</v>
      </c>
      <c r="P391" t="s">
        <v>16</v>
      </c>
    </row>
    <row r="392" spans="1:16" x14ac:dyDescent="0.25">
      <c r="A392" t="s">
        <v>7075</v>
      </c>
      <c r="B392" t="s">
        <v>441</v>
      </c>
      <c r="C392" t="s">
        <v>9774</v>
      </c>
      <c r="D392">
        <v>192101</v>
      </c>
      <c r="J392" s="4">
        <v>45415.155555555553</v>
      </c>
      <c r="K392" s="4">
        <v>45433.416666666664</v>
      </c>
      <c r="L392" s="4">
        <v>45433.416666666664</v>
      </c>
      <c r="M392" t="s">
        <v>3781</v>
      </c>
      <c r="N392" s="3" t="s">
        <v>6731</v>
      </c>
      <c r="O392" t="s">
        <v>10584</v>
      </c>
      <c r="P392" t="s">
        <v>16</v>
      </c>
    </row>
    <row r="393" spans="1:16" x14ac:dyDescent="0.25">
      <c r="A393" t="s">
        <v>7076</v>
      </c>
      <c r="B393" t="s">
        <v>442</v>
      </c>
      <c r="C393" t="s">
        <v>9775</v>
      </c>
      <c r="D393">
        <v>192101</v>
      </c>
      <c r="J393" s="4">
        <v>45426.112500000003</v>
      </c>
      <c r="K393" s="4">
        <v>45436.125</v>
      </c>
      <c r="L393" s="4">
        <v>45436.125</v>
      </c>
      <c r="M393" t="s">
        <v>3782</v>
      </c>
      <c r="N393" s="3" t="s">
        <v>6731</v>
      </c>
      <c r="O393" t="s">
        <v>10585</v>
      </c>
      <c r="P393" t="s">
        <v>16</v>
      </c>
    </row>
    <row r="394" spans="1:16" x14ac:dyDescent="0.25">
      <c r="A394" t="s">
        <v>7077</v>
      </c>
      <c r="B394" t="s">
        <v>443</v>
      </c>
      <c r="C394" t="s">
        <v>9756</v>
      </c>
      <c r="D394">
        <v>192102</v>
      </c>
      <c r="G394">
        <v>500000</v>
      </c>
      <c r="J394" s="4">
        <v>45364.439583333333</v>
      </c>
      <c r="K394" s="4">
        <v>45428.166666666664</v>
      </c>
      <c r="L394" s="4">
        <v>45428.166666666664</v>
      </c>
      <c r="M394" t="s">
        <v>3783</v>
      </c>
      <c r="N394" s="3" t="s">
        <v>6731</v>
      </c>
      <c r="O394" t="s">
        <v>10586</v>
      </c>
      <c r="P394" t="s">
        <v>16</v>
      </c>
    </row>
    <row r="395" spans="1:16" x14ac:dyDescent="0.25">
      <c r="A395" t="s">
        <v>7078</v>
      </c>
      <c r="B395" t="s">
        <v>444</v>
      </c>
      <c r="C395" t="s">
        <v>9756</v>
      </c>
      <c r="D395">
        <v>192102</v>
      </c>
      <c r="J395" s="4">
        <v>45426.14166666667</v>
      </c>
      <c r="K395" s="4">
        <v>45436.166666666664</v>
      </c>
      <c r="L395" s="4">
        <v>45436.166666666664</v>
      </c>
      <c r="M395" t="s">
        <v>3784</v>
      </c>
      <c r="N395" s="3" t="s">
        <v>6731</v>
      </c>
      <c r="O395" t="s">
        <v>10587</v>
      </c>
      <c r="P395" t="s">
        <v>16</v>
      </c>
    </row>
    <row r="396" spans="1:16" x14ac:dyDescent="0.25">
      <c r="A396" t="s">
        <v>7079</v>
      </c>
      <c r="B396" t="s">
        <v>445</v>
      </c>
      <c r="C396" t="s">
        <v>9758</v>
      </c>
      <c r="D396">
        <v>192231</v>
      </c>
      <c r="J396" s="4">
        <v>45415.118055555555</v>
      </c>
      <c r="K396" s="4">
        <v>45432.041666666664</v>
      </c>
      <c r="L396" s="4">
        <v>45432.041666666664</v>
      </c>
      <c r="M396" t="s">
        <v>3785</v>
      </c>
      <c r="N396" s="3" t="s">
        <v>6731</v>
      </c>
      <c r="O396" t="s">
        <v>10588</v>
      </c>
      <c r="P396" t="s">
        <v>16</v>
      </c>
    </row>
    <row r="397" spans="1:16" x14ac:dyDescent="0.25">
      <c r="A397" t="s">
        <v>7080</v>
      </c>
      <c r="B397" t="s">
        <v>446</v>
      </c>
      <c r="C397" t="s">
        <v>9776</v>
      </c>
      <c r="D397">
        <v>193101</v>
      </c>
      <c r="J397" s="4">
        <v>45412.359027777777</v>
      </c>
      <c r="K397" s="4">
        <v>45428.375</v>
      </c>
      <c r="L397" s="4">
        <v>45428.375</v>
      </c>
      <c r="M397" t="s">
        <v>3786</v>
      </c>
      <c r="N397" s="3" t="s">
        <v>6731</v>
      </c>
      <c r="O397" t="s">
        <v>10589</v>
      </c>
      <c r="P397" t="s">
        <v>16</v>
      </c>
    </row>
    <row r="398" spans="1:16" x14ac:dyDescent="0.25">
      <c r="A398" t="s">
        <v>7081</v>
      </c>
      <c r="B398" t="s">
        <v>447</v>
      </c>
      <c r="C398" t="s">
        <v>9777</v>
      </c>
      <c r="D398">
        <v>194101</v>
      </c>
      <c r="G398">
        <v>5788233</v>
      </c>
      <c r="I398">
        <v>289411</v>
      </c>
      <c r="J398" s="4">
        <v>45426.053472222222</v>
      </c>
      <c r="K398" s="4">
        <v>45447.083333333336</v>
      </c>
      <c r="L398" s="4">
        <v>45447.083333333336</v>
      </c>
      <c r="M398" t="s">
        <v>3787</v>
      </c>
      <c r="N398" s="3" t="s">
        <v>6731</v>
      </c>
      <c r="O398" t="s">
        <v>10590</v>
      </c>
      <c r="P398" t="s">
        <v>16</v>
      </c>
    </row>
    <row r="399" spans="1:16" x14ac:dyDescent="0.25">
      <c r="A399" t="s">
        <v>7082</v>
      </c>
      <c r="B399" t="s">
        <v>448</v>
      </c>
      <c r="C399" t="s">
        <v>9778</v>
      </c>
      <c r="D399">
        <v>201002</v>
      </c>
      <c r="G399">
        <v>325000</v>
      </c>
      <c r="J399" s="4">
        <v>45416.268055555556</v>
      </c>
      <c r="K399" s="4">
        <v>45436.041666666664</v>
      </c>
      <c r="L399" s="4">
        <v>45436.041666666664</v>
      </c>
      <c r="M399" t="s">
        <v>3788</v>
      </c>
      <c r="N399" s="3" t="s">
        <v>6731</v>
      </c>
      <c r="O399" t="s">
        <v>10306</v>
      </c>
      <c r="P399" t="s">
        <v>16</v>
      </c>
    </row>
    <row r="400" spans="1:16" x14ac:dyDescent="0.25">
      <c r="A400" t="s">
        <v>7083</v>
      </c>
      <c r="B400" t="s">
        <v>449</v>
      </c>
      <c r="C400" t="s">
        <v>9700</v>
      </c>
      <c r="D400">
        <v>201008</v>
      </c>
      <c r="I400">
        <v>500000</v>
      </c>
      <c r="J400" s="4">
        <v>45426.146527777775</v>
      </c>
      <c r="K400" s="4">
        <v>45436.166666666664</v>
      </c>
      <c r="L400" s="4">
        <v>45436.166666666664</v>
      </c>
      <c r="M400" t="s">
        <v>3789</v>
      </c>
      <c r="N400" s="3" t="s">
        <v>6731</v>
      </c>
      <c r="O400" t="s">
        <v>10591</v>
      </c>
      <c r="P400" t="s">
        <v>16</v>
      </c>
    </row>
    <row r="401" spans="1:16" x14ac:dyDescent="0.25">
      <c r="A401" t="s">
        <v>7084</v>
      </c>
      <c r="B401" t="s">
        <v>450</v>
      </c>
      <c r="C401" t="s">
        <v>9700</v>
      </c>
      <c r="D401">
        <v>201008</v>
      </c>
      <c r="J401" s="4">
        <v>45426.293749999997</v>
      </c>
      <c r="K401" s="4">
        <v>45436.333333333336</v>
      </c>
      <c r="L401" s="4">
        <v>45436.333333333336</v>
      </c>
      <c r="M401" t="s">
        <v>3790</v>
      </c>
      <c r="N401" s="3" t="s">
        <v>6731</v>
      </c>
      <c r="O401" t="s">
        <v>10591</v>
      </c>
      <c r="P401" t="s">
        <v>16</v>
      </c>
    </row>
    <row r="402" spans="1:16" x14ac:dyDescent="0.25">
      <c r="A402" t="s">
        <v>7085</v>
      </c>
      <c r="B402" t="s">
        <v>451</v>
      </c>
      <c r="C402" t="s">
        <v>9779</v>
      </c>
      <c r="D402">
        <v>201010</v>
      </c>
      <c r="J402" s="4">
        <v>45415.490972222222</v>
      </c>
      <c r="K402" s="4">
        <v>45427.125</v>
      </c>
      <c r="L402" s="4">
        <v>45427.125</v>
      </c>
      <c r="M402" t="s">
        <v>3791</v>
      </c>
      <c r="N402" s="3" t="s">
        <v>6731</v>
      </c>
      <c r="O402" t="s">
        <v>10592</v>
      </c>
      <c r="P402" t="s">
        <v>16</v>
      </c>
    </row>
    <row r="403" spans="1:16" x14ac:dyDescent="0.25">
      <c r="A403" t="s">
        <v>7086</v>
      </c>
      <c r="B403" t="s">
        <v>452</v>
      </c>
      <c r="C403" t="s">
        <v>9779</v>
      </c>
      <c r="D403">
        <v>201010</v>
      </c>
      <c r="J403" s="4">
        <v>45387.447222222225</v>
      </c>
      <c r="K403" s="4">
        <v>45429.083333333336</v>
      </c>
      <c r="L403" s="4">
        <v>45429.083333333336</v>
      </c>
      <c r="M403" t="s">
        <v>3792</v>
      </c>
      <c r="N403" s="3" t="s">
        <v>6731</v>
      </c>
      <c r="O403" t="s">
        <v>10593</v>
      </c>
      <c r="P403" t="s">
        <v>16</v>
      </c>
    </row>
    <row r="404" spans="1:16" x14ac:dyDescent="0.25">
      <c r="A404" t="s">
        <v>7087</v>
      </c>
      <c r="B404" t="s">
        <v>453</v>
      </c>
      <c r="C404" t="s">
        <v>9779</v>
      </c>
      <c r="D404">
        <v>201010</v>
      </c>
      <c r="J404" s="4">
        <v>45407.114583333336</v>
      </c>
      <c r="K404" s="4">
        <v>45429.083333333336</v>
      </c>
      <c r="L404" s="4">
        <v>45429.083333333336</v>
      </c>
      <c r="M404" t="s">
        <v>3793</v>
      </c>
      <c r="N404" s="3" t="s">
        <v>6731</v>
      </c>
      <c r="O404" t="s">
        <v>10594</v>
      </c>
      <c r="P404" t="s">
        <v>16</v>
      </c>
    </row>
    <row r="405" spans="1:16" x14ac:dyDescent="0.25">
      <c r="A405" t="s">
        <v>7088</v>
      </c>
      <c r="B405" t="s">
        <v>454</v>
      </c>
      <c r="C405" t="s">
        <v>9779</v>
      </c>
      <c r="D405">
        <v>201010</v>
      </c>
      <c r="J405" s="4">
        <v>45420.204861111109</v>
      </c>
      <c r="K405" s="4">
        <v>45427.25</v>
      </c>
      <c r="L405" s="4">
        <v>45427.25</v>
      </c>
      <c r="M405" t="s">
        <v>3794</v>
      </c>
      <c r="N405" s="3" t="s">
        <v>6731</v>
      </c>
      <c r="O405" t="s">
        <v>10595</v>
      </c>
      <c r="P405" t="s">
        <v>16</v>
      </c>
    </row>
    <row r="406" spans="1:16" x14ac:dyDescent="0.25">
      <c r="A406" t="s">
        <v>6920</v>
      </c>
      <c r="B406" t="s">
        <v>455</v>
      </c>
      <c r="C406" t="s">
        <v>9710</v>
      </c>
      <c r="D406">
        <v>201102</v>
      </c>
      <c r="I406">
        <v>48960</v>
      </c>
      <c r="J406" s="4">
        <v>45426.536805555559</v>
      </c>
      <c r="K406" s="4">
        <v>45436.125</v>
      </c>
      <c r="L406" s="4">
        <v>45436.125</v>
      </c>
      <c r="M406" t="s">
        <v>3795</v>
      </c>
      <c r="N406" s="3" t="s">
        <v>6731</v>
      </c>
      <c r="O406" t="s">
        <v>10596</v>
      </c>
      <c r="P406" t="s">
        <v>16</v>
      </c>
    </row>
    <row r="407" spans="1:16" x14ac:dyDescent="0.25">
      <c r="A407" t="s">
        <v>7089</v>
      </c>
      <c r="B407" t="s">
        <v>456</v>
      </c>
      <c r="C407" t="s">
        <v>9780</v>
      </c>
      <c r="D407">
        <v>201301</v>
      </c>
      <c r="I407">
        <v>41457</v>
      </c>
      <c r="J407" s="4">
        <v>45412.236805555556</v>
      </c>
      <c r="K407" s="4">
        <v>45440.25</v>
      </c>
      <c r="L407" s="4">
        <v>45440.25</v>
      </c>
      <c r="M407" t="s">
        <v>3796</v>
      </c>
      <c r="N407" s="3" t="s">
        <v>6731</v>
      </c>
      <c r="O407" t="s">
        <v>10597</v>
      </c>
      <c r="P407" t="s">
        <v>16</v>
      </c>
    </row>
    <row r="408" spans="1:16" x14ac:dyDescent="0.25">
      <c r="A408" t="s">
        <v>7090</v>
      </c>
      <c r="B408" t="s">
        <v>457</v>
      </c>
      <c r="C408" t="s">
        <v>9780</v>
      </c>
      <c r="D408">
        <v>201301</v>
      </c>
      <c r="G408">
        <v>32234743</v>
      </c>
      <c r="I408">
        <v>322347</v>
      </c>
      <c r="J408" s="4">
        <v>45426.133333333331</v>
      </c>
      <c r="K408" s="4">
        <v>45454.166666666664</v>
      </c>
      <c r="L408" s="4">
        <v>45454.166666666664</v>
      </c>
      <c r="M408" t="s">
        <v>3797</v>
      </c>
      <c r="N408" s="3" t="s">
        <v>6731</v>
      </c>
      <c r="O408" t="s">
        <v>10598</v>
      </c>
      <c r="P408" t="s">
        <v>16</v>
      </c>
    </row>
    <row r="409" spans="1:16" x14ac:dyDescent="0.25">
      <c r="A409" t="s">
        <v>7091</v>
      </c>
      <c r="B409" t="s">
        <v>458</v>
      </c>
      <c r="C409" t="s">
        <v>9781</v>
      </c>
      <c r="D409">
        <v>201301</v>
      </c>
      <c r="J409" s="4">
        <v>45426.160416666666</v>
      </c>
      <c r="K409" s="4">
        <v>45442.458333333336</v>
      </c>
      <c r="L409" s="4">
        <v>45442.458333333336</v>
      </c>
      <c r="M409" t="s">
        <v>3798</v>
      </c>
      <c r="N409" s="3" t="s">
        <v>6731</v>
      </c>
      <c r="O409" t="s">
        <v>10279</v>
      </c>
      <c r="P409" t="s">
        <v>16</v>
      </c>
    </row>
    <row r="410" spans="1:16" x14ac:dyDescent="0.25">
      <c r="A410" t="s">
        <v>6747</v>
      </c>
      <c r="B410" t="s">
        <v>459</v>
      </c>
      <c r="C410" t="s">
        <v>9640</v>
      </c>
      <c r="D410">
        <v>201301</v>
      </c>
      <c r="J410" s="4">
        <v>45426.15347222222</v>
      </c>
      <c r="K410" s="4">
        <v>45437.166666666664</v>
      </c>
      <c r="L410" s="4">
        <v>45437.166666666664</v>
      </c>
      <c r="M410" t="s">
        <v>3799</v>
      </c>
      <c r="N410" s="3" t="s">
        <v>6731</v>
      </c>
      <c r="O410" t="s">
        <v>10599</v>
      </c>
      <c r="P410" t="s">
        <v>16</v>
      </c>
    </row>
    <row r="411" spans="1:16" x14ac:dyDescent="0.25">
      <c r="A411" t="s">
        <v>7092</v>
      </c>
      <c r="B411" t="s">
        <v>460</v>
      </c>
      <c r="C411" t="s">
        <v>9782</v>
      </c>
      <c r="D411">
        <v>201301</v>
      </c>
      <c r="G411">
        <v>141600</v>
      </c>
      <c r="J411" s="4">
        <v>45405.102083333331</v>
      </c>
      <c r="K411" s="4">
        <v>45432.083333333336</v>
      </c>
      <c r="L411" s="4">
        <v>45432.083333333336</v>
      </c>
      <c r="M411" t="s">
        <v>3800</v>
      </c>
      <c r="N411" s="3" t="s">
        <v>6731</v>
      </c>
      <c r="O411" t="s">
        <v>10600</v>
      </c>
      <c r="P411" t="s">
        <v>16</v>
      </c>
    </row>
    <row r="412" spans="1:16" x14ac:dyDescent="0.25">
      <c r="A412" t="s">
        <v>7093</v>
      </c>
      <c r="B412" t="s">
        <v>461</v>
      </c>
      <c r="C412" t="s">
        <v>9736</v>
      </c>
      <c r="D412">
        <v>201301</v>
      </c>
      <c r="J412" s="4">
        <v>45329.174305555556</v>
      </c>
      <c r="K412" s="4">
        <v>45433.208333333336</v>
      </c>
      <c r="L412" s="4">
        <v>45433.208333333336</v>
      </c>
      <c r="M412" t="s">
        <v>3801</v>
      </c>
      <c r="N412" s="3" t="s">
        <v>6731</v>
      </c>
      <c r="O412" t="s">
        <v>10601</v>
      </c>
      <c r="P412" t="s">
        <v>16</v>
      </c>
    </row>
    <row r="413" spans="1:16" x14ac:dyDescent="0.25">
      <c r="A413" t="s">
        <v>7094</v>
      </c>
      <c r="B413" t="s">
        <v>462</v>
      </c>
      <c r="C413" t="s">
        <v>9783</v>
      </c>
      <c r="D413">
        <v>201301</v>
      </c>
      <c r="G413">
        <v>212400</v>
      </c>
      <c r="J413" s="4">
        <v>45352.18472222222</v>
      </c>
      <c r="K413" s="4">
        <v>45441.125</v>
      </c>
      <c r="L413" s="4">
        <v>45441.125</v>
      </c>
      <c r="M413" t="s">
        <v>3802</v>
      </c>
      <c r="N413" s="3" t="s">
        <v>6731</v>
      </c>
      <c r="O413" t="s">
        <v>10277</v>
      </c>
      <c r="P413" t="s">
        <v>16</v>
      </c>
    </row>
    <row r="414" spans="1:16" x14ac:dyDescent="0.25">
      <c r="A414" t="s">
        <v>7095</v>
      </c>
      <c r="B414" t="s">
        <v>463</v>
      </c>
      <c r="C414" t="s">
        <v>9784</v>
      </c>
      <c r="D414">
        <v>201301</v>
      </c>
      <c r="J414" s="4">
        <v>45419.460416666669</v>
      </c>
      <c r="K414" s="4">
        <v>45433.375</v>
      </c>
      <c r="L414" s="4">
        <v>45433.375</v>
      </c>
      <c r="M414" t="s">
        <v>3803</v>
      </c>
      <c r="N414" s="3" t="s">
        <v>6731</v>
      </c>
      <c r="O414" t="s">
        <v>10602</v>
      </c>
      <c r="P414" t="s">
        <v>16</v>
      </c>
    </row>
    <row r="415" spans="1:16" x14ac:dyDescent="0.25">
      <c r="A415" t="s">
        <v>7096</v>
      </c>
      <c r="B415" t="s">
        <v>464</v>
      </c>
      <c r="C415" t="s">
        <v>9700</v>
      </c>
      <c r="D415">
        <v>201301</v>
      </c>
      <c r="J415" s="4">
        <v>45426.179166666669</v>
      </c>
      <c r="K415" s="4">
        <v>45439.375</v>
      </c>
      <c r="L415" s="4">
        <v>45439.375</v>
      </c>
      <c r="M415" t="s">
        <v>3804</v>
      </c>
      <c r="N415" s="3" t="s">
        <v>6731</v>
      </c>
      <c r="O415" t="s">
        <v>10279</v>
      </c>
      <c r="P415" t="s">
        <v>16</v>
      </c>
    </row>
    <row r="416" spans="1:16" x14ac:dyDescent="0.25">
      <c r="A416" t="s">
        <v>7097</v>
      </c>
      <c r="B416" t="s">
        <v>465</v>
      </c>
      <c r="C416" t="s">
        <v>9700</v>
      </c>
      <c r="D416">
        <v>201301</v>
      </c>
      <c r="J416" s="4">
        <v>45426.181944444441</v>
      </c>
      <c r="K416" s="4">
        <v>45429.208333333336</v>
      </c>
      <c r="L416" s="4">
        <v>45429.208333333336</v>
      </c>
      <c r="M416" t="s">
        <v>3805</v>
      </c>
      <c r="N416" s="3" t="s">
        <v>6731</v>
      </c>
      <c r="O416" t="s">
        <v>10603</v>
      </c>
      <c r="P416" t="s">
        <v>16</v>
      </c>
    </row>
    <row r="417" spans="1:16" x14ac:dyDescent="0.25">
      <c r="A417" t="s">
        <v>7098</v>
      </c>
      <c r="B417" t="s">
        <v>466</v>
      </c>
      <c r="C417" t="s">
        <v>9700</v>
      </c>
      <c r="D417">
        <v>201301</v>
      </c>
      <c r="I417">
        <v>200000</v>
      </c>
      <c r="J417" s="4">
        <v>45426.304861111108</v>
      </c>
      <c r="K417" s="4">
        <v>45433.291666666664</v>
      </c>
      <c r="L417" s="4">
        <v>45433.291666666664</v>
      </c>
      <c r="M417" t="s">
        <v>3806</v>
      </c>
      <c r="N417" s="3" t="s">
        <v>6731</v>
      </c>
      <c r="O417" t="s">
        <v>10604</v>
      </c>
      <c r="P417" t="s">
        <v>16</v>
      </c>
    </row>
    <row r="418" spans="1:16" x14ac:dyDescent="0.25">
      <c r="A418" t="s">
        <v>7099</v>
      </c>
      <c r="B418" t="s">
        <v>467</v>
      </c>
      <c r="C418" t="s">
        <v>9736</v>
      </c>
      <c r="D418">
        <v>201301</v>
      </c>
      <c r="J418" s="4">
        <v>45413.536805555559</v>
      </c>
      <c r="K418" s="4">
        <v>45427.041666666664</v>
      </c>
      <c r="L418" s="4">
        <v>45427.041666666664</v>
      </c>
      <c r="M418" t="s">
        <v>3807</v>
      </c>
      <c r="N418" s="3" t="s">
        <v>6731</v>
      </c>
      <c r="O418" t="s">
        <v>10605</v>
      </c>
      <c r="P418" t="s">
        <v>16</v>
      </c>
    </row>
    <row r="419" spans="1:16" x14ac:dyDescent="0.25">
      <c r="A419" t="s">
        <v>7100</v>
      </c>
      <c r="B419" t="s">
        <v>468</v>
      </c>
      <c r="C419" t="s">
        <v>9741</v>
      </c>
      <c r="D419">
        <v>201301</v>
      </c>
      <c r="G419">
        <v>3437576</v>
      </c>
      <c r="I419">
        <v>68800</v>
      </c>
      <c r="J419" s="4">
        <v>45426.302083333336</v>
      </c>
      <c r="K419" s="4">
        <v>45447.208333333336</v>
      </c>
      <c r="L419" s="4">
        <v>45447.208333333336</v>
      </c>
      <c r="M419" t="s">
        <v>3808</v>
      </c>
      <c r="N419" s="3" t="s">
        <v>6731</v>
      </c>
      <c r="O419" t="s">
        <v>10514</v>
      </c>
      <c r="P419" t="s">
        <v>16</v>
      </c>
    </row>
    <row r="420" spans="1:16" x14ac:dyDescent="0.25">
      <c r="A420" t="s">
        <v>7101</v>
      </c>
      <c r="B420" t="s">
        <v>469</v>
      </c>
      <c r="C420" t="s">
        <v>9785</v>
      </c>
      <c r="D420">
        <v>201301</v>
      </c>
      <c r="G420">
        <v>3426855.5</v>
      </c>
      <c r="I420">
        <v>69000</v>
      </c>
      <c r="J420" s="4">
        <v>45413.104166666664</v>
      </c>
      <c r="K420" s="4">
        <v>45441.125</v>
      </c>
      <c r="L420" s="4">
        <v>45441.125</v>
      </c>
      <c r="M420" t="s">
        <v>3809</v>
      </c>
      <c r="N420" s="3" t="s">
        <v>6731</v>
      </c>
      <c r="O420" t="s">
        <v>10606</v>
      </c>
      <c r="P420" t="s">
        <v>16</v>
      </c>
    </row>
    <row r="421" spans="1:16" x14ac:dyDescent="0.25">
      <c r="A421" t="s">
        <v>7102</v>
      </c>
      <c r="B421" t="s">
        <v>470</v>
      </c>
      <c r="C421" t="s">
        <v>9700</v>
      </c>
      <c r="D421">
        <v>201306</v>
      </c>
      <c r="J421" s="4">
        <v>45414.134722222225</v>
      </c>
      <c r="K421" s="4">
        <v>45436.166666666664</v>
      </c>
      <c r="L421" s="4">
        <v>45436.166666666664</v>
      </c>
      <c r="M421" t="s">
        <v>3810</v>
      </c>
      <c r="N421" s="3" t="s">
        <v>6731</v>
      </c>
      <c r="O421" t="s">
        <v>10607</v>
      </c>
      <c r="P421" t="s">
        <v>16</v>
      </c>
    </row>
    <row r="422" spans="1:16" x14ac:dyDescent="0.25">
      <c r="A422" t="s">
        <v>7103</v>
      </c>
      <c r="B422" t="s">
        <v>471</v>
      </c>
      <c r="C422" t="s">
        <v>9778</v>
      </c>
      <c r="D422">
        <v>201306</v>
      </c>
      <c r="G422">
        <v>200000</v>
      </c>
      <c r="J422" s="4">
        <v>45426.449305555558</v>
      </c>
      <c r="K422" s="4">
        <v>45437.083333333336</v>
      </c>
      <c r="L422" s="4">
        <v>45437.083333333336</v>
      </c>
      <c r="M422" t="s">
        <v>3811</v>
      </c>
      <c r="N422" s="3" t="s">
        <v>6731</v>
      </c>
      <c r="O422" t="s">
        <v>10608</v>
      </c>
      <c r="P422" t="s">
        <v>16</v>
      </c>
    </row>
    <row r="423" spans="1:16" x14ac:dyDescent="0.25">
      <c r="A423" t="s">
        <v>7104</v>
      </c>
      <c r="B423" t="s">
        <v>472</v>
      </c>
      <c r="C423" t="s">
        <v>9786</v>
      </c>
      <c r="D423">
        <v>201307</v>
      </c>
      <c r="G423">
        <v>12500000</v>
      </c>
      <c r="J423" s="4">
        <v>45426.265972222223</v>
      </c>
      <c r="K423" s="4">
        <v>45435.291666666664</v>
      </c>
      <c r="L423" s="4">
        <v>45435.291666666664</v>
      </c>
      <c r="M423" t="s">
        <v>3812</v>
      </c>
      <c r="N423" s="3" t="s">
        <v>6731</v>
      </c>
      <c r="O423" t="s">
        <v>10609</v>
      </c>
      <c r="P423" t="s">
        <v>16</v>
      </c>
    </row>
    <row r="424" spans="1:16" x14ac:dyDescent="0.25">
      <c r="A424" t="s">
        <v>7105</v>
      </c>
      <c r="B424" t="s">
        <v>473</v>
      </c>
      <c r="C424" t="s">
        <v>9787</v>
      </c>
      <c r="D424">
        <v>201307</v>
      </c>
      <c r="G424">
        <v>1560000</v>
      </c>
      <c r="I424">
        <v>31200</v>
      </c>
      <c r="J424" s="4">
        <v>45364.431250000001</v>
      </c>
      <c r="K424" s="4">
        <v>45433.083333333336</v>
      </c>
      <c r="L424" s="4">
        <v>45433.083333333336</v>
      </c>
      <c r="M424" t="s">
        <v>3813</v>
      </c>
      <c r="N424" s="3" t="s">
        <v>6731</v>
      </c>
      <c r="O424" t="s">
        <v>10610</v>
      </c>
      <c r="P424" t="s">
        <v>16</v>
      </c>
    </row>
    <row r="425" spans="1:16" x14ac:dyDescent="0.25">
      <c r="A425" t="s">
        <v>7106</v>
      </c>
      <c r="B425" t="s">
        <v>474</v>
      </c>
      <c r="C425" t="s">
        <v>9787</v>
      </c>
      <c r="D425">
        <v>201307</v>
      </c>
      <c r="G425">
        <v>19500000</v>
      </c>
      <c r="I425">
        <v>390000</v>
      </c>
      <c r="J425" s="4">
        <v>45364.434027777781</v>
      </c>
      <c r="K425" s="4">
        <v>45433.083333333336</v>
      </c>
      <c r="L425" s="4">
        <v>45433.083333333336</v>
      </c>
      <c r="M425" t="s">
        <v>3814</v>
      </c>
      <c r="N425" s="3" t="s">
        <v>6731</v>
      </c>
      <c r="O425" t="s">
        <v>10611</v>
      </c>
      <c r="P425" t="s">
        <v>16</v>
      </c>
    </row>
    <row r="426" spans="1:16" x14ac:dyDescent="0.25">
      <c r="A426" t="s">
        <v>7107</v>
      </c>
      <c r="B426" t="s">
        <v>475</v>
      </c>
      <c r="C426" t="s">
        <v>9787</v>
      </c>
      <c r="D426">
        <v>201307</v>
      </c>
      <c r="G426">
        <v>19500000</v>
      </c>
      <c r="I426">
        <v>390000</v>
      </c>
      <c r="J426" s="4">
        <v>45364.436805555553</v>
      </c>
      <c r="K426" s="4">
        <v>45433.083333333336</v>
      </c>
      <c r="L426" s="4">
        <v>45433.083333333336</v>
      </c>
      <c r="M426" t="s">
        <v>3815</v>
      </c>
      <c r="N426" s="3" t="s">
        <v>6731</v>
      </c>
      <c r="O426" t="s">
        <v>10612</v>
      </c>
      <c r="P426" t="s">
        <v>16</v>
      </c>
    </row>
    <row r="427" spans="1:16" x14ac:dyDescent="0.25">
      <c r="A427" t="s">
        <v>7108</v>
      </c>
      <c r="B427" t="s">
        <v>476</v>
      </c>
      <c r="C427" t="s">
        <v>9787</v>
      </c>
      <c r="D427">
        <v>201307</v>
      </c>
      <c r="G427">
        <v>26000000</v>
      </c>
      <c r="I427">
        <v>520000</v>
      </c>
      <c r="J427" s="4">
        <v>45364.438888888886</v>
      </c>
      <c r="K427" s="4">
        <v>45433.083333333336</v>
      </c>
      <c r="L427" s="4">
        <v>45433.083333333336</v>
      </c>
      <c r="M427" t="s">
        <v>3816</v>
      </c>
      <c r="N427" s="3" t="s">
        <v>6731</v>
      </c>
      <c r="O427" t="s">
        <v>10612</v>
      </c>
      <c r="P427" t="s">
        <v>16</v>
      </c>
    </row>
    <row r="428" spans="1:16" x14ac:dyDescent="0.25">
      <c r="A428" t="s">
        <v>7109</v>
      </c>
      <c r="B428" t="s">
        <v>477</v>
      </c>
      <c r="C428" t="s">
        <v>9787</v>
      </c>
      <c r="D428">
        <v>201307</v>
      </c>
      <c r="G428">
        <v>28600000</v>
      </c>
      <c r="I428">
        <v>572000</v>
      </c>
      <c r="J428" s="4">
        <v>45364.440972222219</v>
      </c>
      <c r="K428" s="4">
        <v>45433.083333333336</v>
      </c>
      <c r="L428" s="4">
        <v>45433.083333333336</v>
      </c>
      <c r="M428" t="s">
        <v>3817</v>
      </c>
      <c r="N428" s="3" t="s">
        <v>6731</v>
      </c>
      <c r="O428" t="s">
        <v>10612</v>
      </c>
      <c r="P428" t="s">
        <v>16</v>
      </c>
    </row>
    <row r="429" spans="1:16" x14ac:dyDescent="0.25">
      <c r="A429" t="s">
        <v>7110</v>
      </c>
      <c r="B429" t="s">
        <v>478</v>
      </c>
      <c r="C429" t="s">
        <v>9787</v>
      </c>
      <c r="D429">
        <v>201307</v>
      </c>
      <c r="G429">
        <v>19500000</v>
      </c>
      <c r="I429">
        <v>390000</v>
      </c>
      <c r="J429" s="4">
        <v>45364.458333333336</v>
      </c>
      <c r="K429" s="4">
        <v>45433.083333333336</v>
      </c>
      <c r="L429" s="4">
        <v>45433.083333333336</v>
      </c>
      <c r="M429" t="s">
        <v>3818</v>
      </c>
      <c r="N429" s="3" t="s">
        <v>6731</v>
      </c>
      <c r="O429" t="s">
        <v>10612</v>
      </c>
      <c r="P429" t="s">
        <v>16</v>
      </c>
    </row>
    <row r="430" spans="1:16" x14ac:dyDescent="0.25">
      <c r="A430" t="s">
        <v>7111</v>
      </c>
      <c r="B430" t="s">
        <v>479</v>
      </c>
      <c r="C430" t="s">
        <v>9787</v>
      </c>
      <c r="D430">
        <v>201307</v>
      </c>
      <c r="G430">
        <v>13000000</v>
      </c>
      <c r="I430">
        <v>260000</v>
      </c>
      <c r="J430" s="4">
        <v>45364.459722222222</v>
      </c>
      <c r="K430" s="4">
        <v>45433.083333333336</v>
      </c>
      <c r="L430" s="4">
        <v>45433.083333333336</v>
      </c>
      <c r="M430" t="s">
        <v>3819</v>
      </c>
      <c r="N430" s="3" t="s">
        <v>6731</v>
      </c>
      <c r="O430" t="s">
        <v>10612</v>
      </c>
      <c r="P430" t="s">
        <v>16</v>
      </c>
    </row>
    <row r="431" spans="1:16" x14ac:dyDescent="0.25">
      <c r="A431" t="s">
        <v>7112</v>
      </c>
      <c r="B431" t="s">
        <v>480</v>
      </c>
      <c r="C431" t="s">
        <v>9787</v>
      </c>
      <c r="D431">
        <v>201307</v>
      </c>
      <c r="G431">
        <v>19500000</v>
      </c>
      <c r="I431">
        <v>390000</v>
      </c>
      <c r="J431" s="4">
        <v>45364.462500000001</v>
      </c>
      <c r="K431" s="4">
        <v>45433.083333333336</v>
      </c>
      <c r="L431" s="4">
        <v>45433.083333333336</v>
      </c>
      <c r="M431" t="s">
        <v>3820</v>
      </c>
      <c r="N431" s="3" t="s">
        <v>6731</v>
      </c>
      <c r="O431" t="s">
        <v>10612</v>
      </c>
      <c r="P431" t="s">
        <v>16</v>
      </c>
    </row>
    <row r="432" spans="1:16" x14ac:dyDescent="0.25">
      <c r="A432" t="s">
        <v>7113</v>
      </c>
      <c r="B432" t="s">
        <v>481</v>
      </c>
      <c r="C432" t="s">
        <v>9787</v>
      </c>
      <c r="D432">
        <v>201307</v>
      </c>
      <c r="G432">
        <v>2600000</v>
      </c>
      <c r="I432">
        <v>52000</v>
      </c>
      <c r="J432" s="4">
        <v>45364.468055555553</v>
      </c>
      <c r="K432" s="4">
        <v>45433.083333333336</v>
      </c>
      <c r="L432" s="4">
        <v>45433.083333333336</v>
      </c>
      <c r="M432" t="s">
        <v>3821</v>
      </c>
      <c r="N432" s="3" t="s">
        <v>6731</v>
      </c>
      <c r="O432" t="s">
        <v>10613</v>
      </c>
      <c r="P432" t="s">
        <v>16</v>
      </c>
    </row>
    <row r="433" spans="1:16" x14ac:dyDescent="0.25">
      <c r="A433" t="s">
        <v>7114</v>
      </c>
      <c r="B433" t="s">
        <v>482</v>
      </c>
      <c r="C433" t="s">
        <v>9787</v>
      </c>
      <c r="D433">
        <v>201307</v>
      </c>
      <c r="G433">
        <v>91000000</v>
      </c>
      <c r="I433">
        <v>1820000</v>
      </c>
      <c r="J433" s="4">
        <v>45364.470833333333</v>
      </c>
      <c r="K433" s="4">
        <v>45433.083333333336</v>
      </c>
      <c r="L433" s="4">
        <v>45433.083333333336</v>
      </c>
      <c r="M433" t="s">
        <v>3822</v>
      </c>
      <c r="N433" s="3" t="s">
        <v>6731</v>
      </c>
      <c r="O433" t="s">
        <v>10613</v>
      </c>
      <c r="P433" t="s">
        <v>16</v>
      </c>
    </row>
    <row r="434" spans="1:16" x14ac:dyDescent="0.25">
      <c r="A434" t="s">
        <v>7115</v>
      </c>
      <c r="B434" t="s">
        <v>483</v>
      </c>
      <c r="C434" t="s">
        <v>9787</v>
      </c>
      <c r="D434">
        <v>201307</v>
      </c>
      <c r="G434">
        <v>71500000</v>
      </c>
      <c r="I434">
        <v>1430000</v>
      </c>
      <c r="J434" s="4">
        <v>45364.473611111112</v>
      </c>
      <c r="K434" s="4">
        <v>45433.083333333336</v>
      </c>
      <c r="L434" s="4">
        <v>45433.083333333336</v>
      </c>
      <c r="M434" t="s">
        <v>3823</v>
      </c>
      <c r="N434" s="3" t="s">
        <v>6731</v>
      </c>
      <c r="O434" t="s">
        <v>10612</v>
      </c>
      <c r="P434" t="s">
        <v>16</v>
      </c>
    </row>
    <row r="435" spans="1:16" x14ac:dyDescent="0.25">
      <c r="A435" t="s">
        <v>7116</v>
      </c>
      <c r="B435" t="s">
        <v>484</v>
      </c>
      <c r="C435" t="s">
        <v>9787</v>
      </c>
      <c r="D435">
        <v>201307</v>
      </c>
      <c r="G435">
        <v>195000000</v>
      </c>
      <c r="I435">
        <v>3900000</v>
      </c>
      <c r="J435" s="4">
        <v>45364.477083333331</v>
      </c>
      <c r="K435" s="4">
        <v>45433.083333333336</v>
      </c>
      <c r="L435" s="4">
        <v>45433.083333333336</v>
      </c>
      <c r="M435" t="s">
        <v>3824</v>
      </c>
      <c r="N435" s="3" t="s">
        <v>6731</v>
      </c>
      <c r="O435" t="s">
        <v>10612</v>
      </c>
      <c r="P435" t="s">
        <v>16</v>
      </c>
    </row>
    <row r="436" spans="1:16" x14ac:dyDescent="0.25">
      <c r="A436" t="s">
        <v>7117</v>
      </c>
      <c r="B436" t="s">
        <v>485</v>
      </c>
      <c r="C436" t="s">
        <v>9787</v>
      </c>
      <c r="D436">
        <v>201307</v>
      </c>
      <c r="G436">
        <v>260000000</v>
      </c>
      <c r="I436">
        <v>5200000</v>
      </c>
      <c r="J436" s="4">
        <v>45364.484722222223</v>
      </c>
      <c r="K436" s="4">
        <v>45433.083333333336</v>
      </c>
      <c r="L436" s="4">
        <v>45433.083333333336</v>
      </c>
      <c r="M436" t="s">
        <v>3825</v>
      </c>
      <c r="N436" s="3" t="s">
        <v>6731</v>
      </c>
      <c r="O436" t="s">
        <v>10612</v>
      </c>
      <c r="P436" t="s">
        <v>16</v>
      </c>
    </row>
    <row r="437" spans="1:16" x14ac:dyDescent="0.25">
      <c r="A437" t="s">
        <v>7118</v>
      </c>
      <c r="B437" t="s">
        <v>486</v>
      </c>
      <c r="C437" t="s">
        <v>9787</v>
      </c>
      <c r="D437">
        <v>201307</v>
      </c>
      <c r="G437">
        <v>3900000</v>
      </c>
      <c r="I437">
        <v>78000</v>
      </c>
      <c r="J437" s="4">
        <v>45364.507638888892</v>
      </c>
      <c r="K437" s="4">
        <v>45433.083333333336</v>
      </c>
      <c r="L437" s="4">
        <v>45433.083333333336</v>
      </c>
      <c r="M437" t="s">
        <v>3826</v>
      </c>
      <c r="N437" s="3" t="s">
        <v>6731</v>
      </c>
      <c r="O437" t="s">
        <v>10611</v>
      </c>
      <c r="P437" t="s">
        <v>16</v>
      </c>
    </row>
    <row r="438" spans="1:16" x14ac:dyDescent="0.25">
      <c r="A438" t="s">
        <v>7119</v>
      </c>
      <c r="B438" t="s">
        <v>487</v>
      </c>
      <c r="C438" t="s">
        <v>9787</v>
      </c>
      <c r="D438">
        <v>201307</v>
      </c>
      <c r="G438">
        <v>7800000</v>
      </c>
      <c r="I438">
        <v>156000</v>
      </c>
      <c r="J438" s="4">
        <v>45364.511805555558</v>
      </c>
      <c r="K438" s="4">
        <v>45433.083333333336</v>
      </c>
      <c r="L438" s="4">
        <v>45433.083333333336</v>
      </c>
      <c r="M438" t="s">
        <v>3827</v>
      </c>
      <c r="N438" s="3" t="s">
        <v>6731</v>
      </c>
      <c r="O438" t="s">
        <v>10611</v>
      </c>
      <c r="P438" t="s">
        <v>16</v>
      </c>
    </row>
    <row r="439" spans="1:16" x14ac:dyDescent="0.25">
      <c r="A439" t="s">
        <v>7120</v>
      </c>
      <c r="B439" t="s">
        <v>488</v>
      </c>
      <c r="C439" t="s">
        <v>9787</v>
      </c>
      <c r="D439">
        <v>201307</v>
      </c>
      <c r="G439">
        <v>32500000</v>
      </c>
      <c r="I439">
        <v>650000</v>
      </c>
      <c r="J439" s="4">
        <v>45364.522222222222</v>
      </c>
      <c r="K439" s="4">
        <v>45433.083333333336</v>
      </c>
      <c r="L439" s="4">
        <v>45433.083333333336</v>
      </c>
      <c r="M439" t="s">
        <v>3828</v>
      </c>
      <c r="N439" s="3" t="s">
        <v>6731</v>
      </c>
      <c r="O439" t="s">
        <v>10612</v>
      </c>
      <c r="P439" t="s">
        <v>16</v>
      </c>
    </row>
    <row r="440" spans="1:16" x14ac:dyDescent="0.25">
      <c r="A440" t="s">
        <v>7121</v>
      </c>
      <c r="B440" t="s">
        <v>489</v>
      </c>
      <c r="C440" t="s">
        <v>9787</v>
      </c>
      <c r="D440">
        <v>201307</v>
      </c>
      <c r="G440">
        <v>195000000</v>
      </c>
      <c r="I440">
        <v>3900000</v>
      </c>
      <c r="J440" s="4">
        <v>45364.529166666667</v>
      </c>
      <c r="K440" s="4">
        <v>45433.083333333336</v>
      </c>
      <c r="L440" s="4">
        <v>45433.083333333336</v>
      </c>
      <c r="M440" t="s">
        <v>3829</v>
      </c>
      <c r="N440" s="3" t="s">
        <v>6731</v>
      </c>
      <c r="O440" t="s">
        <v>10613</v>
      </c>
      <c r="P440" t="s">
        <v>16</v>
      </c>
    </row>
    <row r="441" spans="1:16" x14ac:dyDescent="0.25">
      <c r="A441" t="s">
        <v>7122</v>
      </c>
      <c r="B441" t="s">
        <v>490</v>
      </c>
      <c r="C441" t="s">
        <v>9787</v>
      </c>
      <c r="D441">
        <v>201307</v>
      </c>
      <c r="G441">
        <v>26000000</v>
      </c>
      <c r="I441">
        <v>520000</v>
      </c>
      <c r="J441" s="4">
        <v>45364.084722222222</v>
      </c>
      <c r="K441" s="4">
        <v>45433.083333333336</v>
      </c>
      <c r="L441" s="4">
        <v>45433.083333333336</v>
      </c>
      <c r="M441" t="s">
        <v>3830</v>
      </c>
      <c r="N441" s="3" t="s">
        <v>6731</v>
      </c>
      <c r="O441" t="s">
        <v>10613</v>
      </c>
      <c r="P441" t="s">
        <v>16</v>
      </c>
    </row>
    <row r="442" spans="1:16" x14ac:dyDescent="0.25">
      <c r="A442" t="s">
        <v>7123</v>
      </c>
      <c r="B442" t="s">
        <v>491</v>
      </c>
      <c r="C442" t="s">
        <v>9787</v>
      </c>
      <c r="D442">
        <v>201307</v>
      </c>
      <c r="G442">
        <v>6500000</v>
      </c>
      <c r="I442">
        <v>130000</v>
      </c>
      <c r="J442" s="4">
        <v>45364.087500000001</v>
      </c>
      <c r="K442" s="4">
        <v>45433.083333333336</v>
      </c>
      <c r="L442" s="4">
        <v>45433.083333333336</v>
      </c>
      <c r="M442" t="s">
        <v>3831</v>
      </c>
      <c r="N442" s="3" t="s">
        <v>6731</v>
      </c>
      <c r="O442" t="s">
        <v>10613</v>
      </c>
      <c r="P442" t="s">
        <v>16</v>
      </c>
    </row>
    <row r="443" spans="1:16" x14ac:dyDescent="0.25">
      <c r="A443" t="s">
        <v>7124</v>
      </c>
      <c r="B443" t="s">
        <v>492</v>
      </c>
      <c r="C443" t="s">
        <v>9787</v>
      </c>
      <c r="D443">
        <v>201307</v>
      </c>
      <c r="G443">
        <v>13000000</v>
      </c>
      <c r="I443">
        <v>260000</v>
      </c>
      <c r="J443" s="4">
        <v>45364.090277777781</v>
      </c>
      <c r="K443" s="4">
        <v>45433.083333333336</v>
      </c>
      <c r="L443" s="4">
        <v>45433.083333333336</v>
      </c>
      <c r="M443" t="s">
        <v>3832</v>
      </c>
      <c r="N443" s="3" t="s">
        <v>6731</v>
      </c>
      <c r="O443" t="s">
        <v>10613</v>
      </c>
      <c r="P443" t="s">
        <v>16</v>
      </c>
    </row>
    <row r="444" spans="1:16" x14ac:dyDescent="0.25">
      <c r="A444" t="s">
        <v>7125</v>
      </c>
      <c r="B444" t="s">
        <v>493</v>
      </c>
      <c r="C444" t="s">
        <v>9787</v>
      </c>
      <c r="D444">
        <v>201307</v>
      </c>
      <c r="G444">
        <v>10400000</v>
      </c>
      <c r="I444">
        <v>208000</v>
      </c>
      <c r="J444" s="4">
        <v>45364.091666666667</v>
      </c>
      <c r="K444" s="4">
        <v>45433.083333333336</v>
      </c>
      <c r="L444" s="4">
        <v>45433.083333333336</v>
      </c>
      <c r="M444" t="s">
        <v>3833</v>
      </c>
      <c r="N444" s="3" t="s">
        <v>6731</v>
      </c>
      <c r="O444" t="s">
        <v>10613</v>
      </c>
      <c r="P444" t="s">
        <v>16</v>
      </c>
    </row>
    <row r="445" spans="1:16" x14ac:dyDescent="0.25">
      <c r="A445" t="s">
        <v>7126</v>
      </c>
      <c r="B445" t="s">
        <v>494</v>
      </c>
      <c r="C445" t="s">
        <v>9787</v>
      </c>
      <c r="D445">
        <v>201307</v>
      </c>
      <c r="G445">
        <v>49400000</v>
      </c>
      <c r="I445">
        <v>988000</v>
      </c>
      <c r="J445" s="4">
        <v>45364.09652777778</v>
      </c>
      <c r="K445" s="4">
        <v>45433.083333333336</v>
      </c>
      <c r="L445" s="4">
        <v>45433.083333333336</v>
      </c>
      <c r="M445" t="s">
        <v>3834</v>
      </c>
      <c r="N445" s="3" t="s">
        <v>6731</v>
      </c>
      <c r="O445" t="s">
        <v>10613</v>
      </c>
      <c r="P445" t="s">
        <v>16</v>
      </c>
    </row>
    <row r="446" spans="1:16" x14ac:dyDescent="0.25">
      <c r="A446" t="s">
        <v>7127</v>
      </c>
      <c r="B446" t="s">
        <v>495</v>
      </c>
      <c r="C446" t="s">
        <v>9787</v>
      </c>
      <c r="D446">
        <v>201307</v>
      </c>
      <c r="G446">
        <v>20800000</v>
      </c>
      <c r="I446">
        <v>416000</v>
      </c>
      <c r="J446" s="4">
        <v>45364.099305555559</v>
      </c>
      <c r="K446" s="4">
        <v>45433.083333333336</v>
      </c>
      <c r="L446" s="4">
        <v>45433.083333333336</v>
      </c>
      <c r="M446" t="s">
        <v>3835</v>
      </c>
      <c r="N446" s="3" t="s">
        <v>6731</v>
      </c>
      <c r="O446" t="s">
        <v>10613</v>
      </c>
      <c r="P446" t="s">
        <v>16</v>
      </c>
    </row>
    <row r="447" spans="1:16" x14ac:dyDescent="0.25">
      <c r="A447" t="s">
        <v>7128</v>
      </c>
      <c r="B447" t="s">
        <v>496</v>
      </c>
      <c r="C447" t="s">
        <v>9787</v>
      </c>
      <c r="D447">
        <v>201307</v>
      </c>
      <c r="G447">
        <v>10400000</v>
      </c>
      <c r="I447">
        <v>208000</v>
      </c>
      <c r="J447" s="4">
        <v>45364.104166666664</v>
      </c>
      <c r="K447" s="4">
        <v>45433.083333333336</v>
      </c>
      <c r="L447" s="4">
        <v>45433.083333333336</v>
      </c>
      <c r="M447" t="s">
        <v>3836</v>
      </c>
      <c r="N447" s="3" t="s">
        <v>6731</v>
      </c>
      <c r="O447" t="s">
        <v>10613</v>
      </c>
      <c r="P447" t="s">
        <v>16</v>
      </c>
    </row>
    <row r="448" spans="1:16" x14ac:dyDescent="0.25">
      <c r="A448" t="s">
        <v>7129</v>
      </c>
      <c r="B448" t="s">
        <v>497</v>
      </c>
      <c r="C448" t="s">
        <v>9787</v>
      </c>
      <c r="D448">
        <v>201307</v>
      </c>
      <c r="G448">
        <v>39000000</v>
      </c>
      <c r="I448">
        <v>780000</v>
      </c>
      <c r="J448" s="4">
        <v>45364.106249999997</v>
      </c>
      <c r="K448" s="4">
        <v>45433.083333333336</v>
      </c>
      <c r="L448" s="4">
        <v>45433.083333333336</v>
      </c>
      <c r="M448" t="s">
        <v>3837</v>
      </c>
      <c r="N448" s="3" t="s">
        <v>6731</v>
      </c>
      <c r="O448" t="s">
        <v>10613</v>
      </c>
      <c r="P448" t="s">
        <v>16</v>
      </c>
    </row>
    <row r="449" spans="1:16" x14ac:dyDescent="0.25">
      <c r="A449" t="s">
        <v>7130</v>
      </c>
      <c r="B449" t="s">
        <v>498</v>
      </c>
      <c r="C449" t="s">
        <v>9787</v>
      </c>
      <c r="D449">
        <v>201307</v>
      </c>
      <c r="G449">
        <v>41600000</v>
      </c>
      <c r="I449">
        <v>832000</v>
      </c>
      <c r="J449" s="4">
        <v>45364.109722222223</v>
      </c>
      <c r="K449" s="4">
        <v>45433.083333333336</v>
      </c>
      <c r="L449" s="4">
        <v>45433.083333333336</v>
      </c>
      <c r="M449" t="s">
        <v>3838</v>
      </c>
      <c r="N449" s="3" t="s">
        <v>6731</v>
      </c>
      <c r="O449" t="s">
        <v>10613</v>
      </c>
      <c r="P449" t="s">
        <v>16</v>
      </c>
    </row>
    <row r="450" spans="1:16" x14ac:dyDescent="0.25">
      <c r="A450" t="s">
        <v>7131</v>
      </c>
      <c r="B450" t="s">
        <v>499</v>
      </c>
      <c r="C450" t="s">
        <v>9787</v>
      </c>
      <c r="D450">
        <v>201307</v>
      </c>
      <c r="G450">
        <v>39000000</v>
      </c>
      <c r="I450">
        <v>780000</v>
      </c>
      <c r="J450" s="4">
        <v>45364.113194444442</v>
      </c>
      <c r="K450" s="4">
        <v>45433.083333333336</v>
      </c>
      <c r="L450" s="4">
        <v>45433.083333333336</v>
      </c>
      <c r="M450" t="s">
        <v>3839</v>
      </c>
      <c r="N450" s="3" t="s">
        <v>6731</v>
      </c>
      <c r="O450" t="s">
        <v>10614</v>
      </c>
      <c r="P450" t="s">
        <v>16</v>
      </c>
    </row>
    <row r="451" spans="1:16" x14ac:dyDescent="0.25">
      <c r="A451" t="s">
        <v>7132</v>
      </c>
      <c r="B451" t="s">
        <v>500</v>
      </c>
      <c r="C451" t="s">
        <v>9787</v>
      </c>
      <c r="D451">
        <v>201307</v>
      </c>
      <c r="G451">
        <v>19500000</v>
      </c>
      <c r="I451">
        <v>390000</v>
      </c>
      <c r="J451" s="4">
        <v>45364.120138888888</v>
      </c>
      <c r="K451" s="4">
        <v>45433.083333333336</v>
      </c>
      <c r="L451" s="4">
        <v>45433.083333333336</v>
      </c>
      <c r="M451" t="s">
        <v>3840</v>
      </c>
      <c r="N451" s="3" t="s">
        <v>6731</v>
      </c>
      <c r="O451" t="s">
        <v>10613</v>
      </c>
      <c r="P451" t="s">
        <v>16</v>
      </c>
    </row>
    <row r="452" spans="1:16" x14ac:dyDescent="0.25">
      <c r="A452" t="s">
        <v>7133</v>
      </c>
      <c r="B452" t="s">
        <v>501</v>
      </c>
      <c r="C452" t="s">
        <v>9787</v>
      </c>
      <c r="D452">
        <v>201307</v>
      </c>
      <c r="G452">
        <v>41600000</v>
      </c>
      <c r="I452">
        <v>832000</v>
      </c>
      <c r="J452" s="4">
        <v>45364.125</v>
      </c>
      <c r="K452" s="4">
        <v>45433.083333333336</v>
      </c>
      <c r="L452" s="4">
        <v>45433.083333333336</v>
      </c>
      <c r="M452" t="s">
        <v>3841</v>
      </c>
      <c r="N452" s="3" t="s">
        <v>6731</v>
      </c>
      <c r="O452" t="s">
        <v>10613</v>
      </c>
      <c r="P452" t="s">
        <v>16</v>
      </c>
    </row>
    <row r="453" spans="1:16" x14ac:dyDescent="0.25">
      <c r="A453" t="s">
        <v>7134</v>
      </c>
      <c r="B453" t="s">
        <v>502</v>
      </c>
      <c r="C453" t="s">
        <v>9787</v>
      </c>
      <c r="D453">
        <v>201307</v>
      </c>
      <c r="G453">
        <v>31200000</v>
      </c>
      <c r="I453">
        <v>624000</v>
      </c>
      <c r="J453" s="4">
        <v>45364.126388888886</v>
      </c>
      <c r="K453" s="4">
        <v>45433.083333333336</v>
      </c>
      <c r="L453" s="4">
        <v>45433.083333333336</v>
      </c>
      <c r="M453" t="s">
        <v>3842</v>
      </c>
      <c r="N453" s="3" t="s">
        <v>6731</v>
      </c>
      <c r="O453" t="s">
        <v>10611</v>
      </c>
      <c r="P453" t="s">
        <v>16</v>
      </c>
    </row>
    <row r="454" spans="1:16" x14ac:dyDescent="0.25">
      <c r="A454" t="s">
        <v>7135</v>
      </c>
      <c r="B454" t="s">
        <v>503</v>
      </c>
      <c r="C454" t="s">
        <v>9787</v>
      </c>
      <c r="D454">
        <v>201307</v>
      </c>
      <c r="G454">
        <v>37500000</v>
      </c>
      <c r="I454">
        <v>750000</v>
      </c>
      <c r="J454" s="4">
        <v>45367.443055555559</v>
      </c>
      <c r="K454" s="4">
        <v>45442.083333333336</v>
      </c>
      <c r="L454" s="4">
        <v>45442.083333333336</v>
      </c>
      <c r="M454" t="s">
        <v>3843</v>
      </c>
      <c r="N454" s="3" t="s">
        <v>6731</v>
      </c>
      <c r="O454" t="s">
        <v>10615</v>
      </c>
      <c r="P454" t="s">
        <v>16</v>
      </c>
    </row>
    <row r="455" spans="1:16" x14ac:dyDescent="0.25">
      <c r="A455" t="s">
        <v>7136</v>
      </c>
      <c r="B455" t="s">
        <v>504</v>
      </c>
      <c r="C455" t="s">
        <v>9787</v>
      </c>
      <c r="D455">
        <v>201307</v>
      </c>
      <c r="G455">
        <v>3000000</v>
      </c>
      <c r="I455">
        <v>60000</v>
      </c>
      <c r="J455" s="4">
        <v>45367.445833333331</v>
      </c>
      <c r="K455" s="4">
        <v>45442.083333333336</v>
      </c>
      <c r="L455" s="4">
        <v>45442.083333333336</v>
      </c>
      <c r="M455" t="s">
        <v>3844</v>
      </c>
      <c r="N455" s="3" t="s">
        <v>6731</v>
      </c>
      <c r="O455" t="s">
        <v>10616</v>
      </c>
      <c r="P455" t="s">
        <v>16</v>
      </c>
    </row>
    <row r="456" spans="1:16" x14ac:dyDescent="0.25">
      <c r="A456" t="s">
        <v>7137</v>
      </c>
      <c r="B456" t="s">
        <v>505</v>
      </c>
      <c r="C456" t="s">
        <v>9787</v>
      </c>
      <c r="D456">
        <v>201307</v>
      </c>
      <c r="G456">
        <v>1200000</v>
      </c>
      <c r="I456">
        <v>24000</v>
      </c>
      <c r="J456" s="4">
        <v>45367.452777777777</v>
      </c>
      <c r="K456" s="4">
        <v>45442.083333333336</v>
      </c>
      <c r="L456" s="4">
        <v>45442.083333333336</v>
      </c>
      <c r="M456" t="s">
        <v>3845</v>
      </c>
      <c r="N456" s="3" t="s">
        <v>6731</v>
      </c>
      <c r="O456" t="s">
        <v>10617</v>
      </c>
      <c r="P456" t="s">
        <v>16</v>
      </c>
    </row>
    <row r="457" spans="1:16" x14ac:dyDescent="0.25">
      <c r="A457" t="s">
        <v>7138</v>
      </c>
      <c r="B457" t="s">
        <v>506</v>
      </c>
      <c r="C457" t="s">
        <v>9787</v>
      </c>
      <c r="D457">
        <v>201307</v>
      </c>
      <c r="G457">
        <v>37500000</v>
      </c>
      <c r="I457">
        <v>750000</v>
      </c>
      <c r="J457" s="4">
        <v>45367.456250000003</v>
      </c>
      <c r="K457" s="4">
        <v>45442.083333333336</v>
      </c>
      <c r="L457" s="4">
        <v>45442.083333333336</v>
      </c>
      <c r="M457" t="s">
        <v>3846</v>
      </c>
      <c r="N457" s="3" t="s">
        <v>6731</v>
      </c>
      <c r="O457" t="s">
        <v>10616</v>
      </c>
      <c r="P457" t="s">
        <v>16</v>
      </c>
    </row>
    <row r="458" spans="1:16" x14ac:dyDescent="0.25">
      <c r="A458" t="s">
        <v>7139</v>
      </c>
      <c r="B458" t="s">
        <v>507</v>
      </c>
      <c r="C458" t="s">
        <v>9787</v>
      </c>
      <c r="D458">
        <v>201307</v>
      </c>
      <c r="G458">
        <v>80000000</v>
      </c>
      <c r="I458">
        <v>1600000</v>
      </c>
      <c r="J458" s="4">
        <v>45367.461805555555</v>
      </c>
      <c r="K458" s="4">
        <v>45442.083333333336</v>
      </c>
      <c r="L458" s="4">
        <v>45442.083333333336</v>
      </c>
      <c r="M458" t="s">
        <v>3847</v>
      </c>
      <c r="N458" s="3" t="s">
        <v>6731</v>
      </c>
      <c r="O458" t="s">
        <v>10618</v>
      </c>
      <c r="P458" t="s">
        <v>16</v>
      </c>
    </row>
    <row r="459" spans="1:16" x14ac:dyDescent="0.25">
      <c r="A459" t="s">
        <v>7140</v>
      </c>
      <c r="B459" t="s">
        <v>508</v>
      </c>
      <c r="C459" t="s">
        <v>9787</v>
      </c>
      <c r="D459">
        <v>201307</v>
      </c>
      <c r="G459">
        <v>120000000</v>
      </c>
      <c r="I459">
        <v>2400000</v>
      </c>
      <c r="J459" s="4">
        <v>45367.46597222222</v>
      </c>
      <c r="K459" s="4">
        <v>45442.083333333336</v>
      </c>
      <c r="L459" s="4">
        <v>45442.083333333336</v>
      </c>
      <c r="M459" t="s">
        <v>3848</v>
      </c>
      <c r="N459" s="3" t="s">
        <v>6731</v>
      </c>
      <c r="O459" t="s">
        <v>10619</v>
      </c>
      <c r="P459" t="s">
        <v>16</v>
      </c>
    </row>
    <row r="460" spans="1:16" x14ac:dyDescent="0.25">
      <c r="A460" t="s">
        <v>7140</v>
      </c>
      <c r="B460" t="s">
        <v>509</v>
      </c>
      <c r="C460" t="s">
        <v>9787</v>
      </c>
      <c r="D460">
        <v>201307</v>
      </c>
      <c r="G460">
        <v>135000000</v>
      </c>
      <c r="I460">
        <v>2700000</v>
      </c>
      <c r="J460" s="4">
        <v>45367.473611111112</v>
      </c>
      <c r="K460" s="4">
        <v>45442.083333333336</v>
      </c>
      <c r="L460" s="4">
        <v>45442.083333333336</v>
      </c>
      <c r="M460" t="s">
        <v>3849</v>
      </c>
      <c r="N460" s="3" t="s">
        <v>6731</v>
      </c>
      <c r="O460" t="s">
        <v>10617</v>
      </c>
      <c r="P460" t="s">
        <v>16</v>
      </c>
    </row>
    <row r="461" spans="1:16" x14ac:dyDescent="0.25">
      <c r="A461" t="s">
        <v>7141</v>
      </c>
      <c r="B461" t="s">
        <v>510</v>
      </c>
      <c r="C461" t="s">
        <v>9787</v>
      </c>
      <c r="D461">
        <v>201307</v>
      </c>
      <c r="G461">
        <v>36000000</v>
      </c>
      <c r="I461">
        <v>720000</v>
      </c>
      <c r="J461" s="4">
        <v>45367.476388888892</v>
      </c>
      <c r="K461" s="4">
        <v>45442.083333333336</v>
      </c>
      <c r="L461" s="4">
        <v>45442.083333333336</v>
      </c>
      <c r="M461" t="s">
        <v>3850</v>
      </c>
      <c r="N461" s="3" t="s">
        <v>6731</v>
      </c>
      <c r="O461" t="s">
        <v>10617</v>
      </c>
      <c r="P461" t="s">
        <v>16</v>
      </c>
    </row>
    <row r="462" spans="1:16" x14ac:dyDescent="0.25">
      <c r="A462" t="s">
        <v>7142</v>
      </c>
      <c r="B462" t="s">
        <v>511</v>
      </c>
      <c r="C462" t="s">
        <v>9787</v>
      </c>
      <c r="D462">
        <v>201307</v>
      </c>
      <c r="G462">
        <v>90000000</v>
      </c>
      <c r="I462">
        <v>1800000</v>
      </c>
      <c r="J462" s="4">
        <v>45367.479166666664</v>
      </c>
      <c r="K462" s="4">
        <v>45442.083333333336</v>
      </c>
      <c r="L462" s="4">
        <v>45442.083333333336</v>
      </c>
      <c r="M462" t="s">
        <v>3851</v>
      </c>
      <c r="N462" s="3" t="s">
        <v>6731</v>
      </c>
      <c r="O462" t="s">
        <v>10616</v>
      </c>
      <c r="P462" t="s">
        <v>16</v>
      </c>
    </row>
    <row r="463" spans="1:16" x14ac:dyDescent="0.25">
      <c r="A463" t="s">
        <v>7143</v>
      </c>
      <c r="B463" t="s">
        <v>512</v>
      </c>
      <c r="C463" t="s">
        <v>9787</v>
      </c>
      <c r="D463">
        <v>201307</v>
      </c>
      <c r="G463">
        <v>180000000</v>
      </c>
      <c r="I463">
        <v>3600000</v>
      </c>
      <c r="J463" s="4">
        <v>45367.484027777777</v>
      </c>
      <c r="K463" s="4">
        <v>45442.083333333336</v>
      </c>
      <c r="L463" s="4">
        <v>45442.083333333336</v>
      </c>
      <c r="M463" t="s">
        <v>3852</v>
      </c>
      <c r="N463" s="3" t="s">
        <v>6731</v>
      </c>
      <c r="O463" t="s">
        <v>10616</v>
      </c>
      <c r="P463" t="s">
        <v>16</v>
      </c>
    </row>
    <row r="464" spans="1:16" x14ac:dyDescent="0.25">
      <c r="A464" t="s">
        <v>7144</v>
      </c>
      <c r="B464" t="s">
        <v>513</v>
      </c>
      <c r="C464" t="s">
        <v>9787</v>
      </c>
      <c r="D464">
        <v>201307</v>
      </c>
      <c r="G464">
        <v>24000000</v>
      </c>
      <c r="I464">
        <v>480000</v>
      </c>
      <c r="J464" s="4">
        <v>45367.488888888889</v>
      </c>
      <c r="K464" s="4">
        <v>45442.083333333336</v>
      </c>
      <c r="L464" s="4">
        <v>45442.083333333336</v>
      </c>
      <c r="M464" t="s">
        <v>3853</v>
      </c>
      <c r="N464" s="3" t="s">
        <v>6731</v>
      </c>
      <c r="O464" t="s">
        <v>10620</v>
      </c>
      <c r="P464" t="s">
        <v>16</v>
      </c>
    </row>
    <row r="465" spans="1:16" x14ac:dyDescent="0.25">
      <c r="A465" t="s">
        <v>7145</v>
      </c>
      <c r="B465" t="s">
        <v>514</v>
      </c>
      <c r="C465" t="s">
        <v>9787</v>
      </c>
      <c r="D465">
        <v>201307</v>
      </c>
      <c r="G465">
        <v>105000000</v>
      </c>
      <c r="I465">
        <v>2100000</v>
      </c>
      <c r="J465" s="4">
        <v>45367.493055555555</v>
      </c>
      <c r="K465" s="4">
        <v>45442.083333333336</v>
      </c>
      <c r="L465" s="4">
        <v>45442.083333333336</v>
      </c>
      <c r="M465" t="s">
        <v>3854</v>
      </c>
      <c r="N465" s="3" t="s">
        <v>6731</v>
      </c>
      <c r="O465" t="s">
        <v>10617</v>
      </c>
      <c r="P465" t="s">
        <v>16</v>
      </c>
    </row>
    <row r="466" spans="1:16" x14ac:dyDescent="0.25">
      <c r="A466" t="s">
        <v>7146</v>
      </c>
      <c r="B466" t="s">
        <v>515</v>
      </c>
      <c r="C466" t="s">
        <v>9787</v>
      </c>
      <c r="D466">
        <v>201307</v>
      </c>
      <c r="G466">
        <v>3750000</v>
      </c>
      <c r="I466">
        <v>75000</v>
      </c>
      <c r="J466" s="4">
        <v>45367.509722222225</v>
      </c>
      <c r="K466" s="4">
        <v>45442.083333333336</v>
      </c>
      <c r="L466" s="4">
        <v>45442.083333333336</v>
      </c>
      <c r="M466" t="s">
        <v>3855</v>
      </c>
      <c r="N466" s="3" t="s">
        <v>6731</v>
      </c>
      <c r="O466" t="s">
        <v>10616</v>
      </c>
      <c r="P466" t="s">
        <v>16</v>
      </c>
    </row>
    <row r="467" spans="1:16" x14ac:dyDescent="0.25">
      <c r="A467" t="s">
        <v>7147</v>
      </c>
      <c r="B467" t="s">
        <v>516</v>
      </c>
      <c r="C467" t="s">
        <v>9787</v>
      </c>
      <c r="D467">
        <v>201307</v>
      </c>
      <c r="G467">
        <v>67200000</v>
      </c>
      <c r="I467">
        <v>1344000</v>
      </c>
      <c r="J467" s="4">
        <v>45367.512499999997</v>
      </c>
      <c r="K467" s="4">
        <v>45442.083333333336</v>
      </c>
      <c r="L467" s="4">
        <v>45442.083333333336</v>
      </c>
      <c r="M467" t="s">
        <v>3856</v>
      </c>
      <c r="N467" s="3" t="s">
        <v>6731</v>
      </c>
      <c r="O467" t="s">
        <v>10621</v>
      </c>
      <c r="P467" t="s">
        <v>16</v>
      </c>
    </row>
    <row r="468" spans="1:16" x14ac:dyDescent="0.25">
      <c r="A468" t="s">
        <v>7148</v>
      </c>
      <c r="B468" t="s">
        <v>517</v>
      </c>
      <c r="C468" t="s">
        <v>9787</v>
      </c>
      <c r="D468">
        <v>201307</v>
      </c>
      <c r="G468">
        <v>45500000</v>
      </c>
      <c r="I468">
        <v>910000</v>
      </c>
      <c r="J468" s="4">
        <v>45364.442361111112</v>
      </c>
      <c r="K468" s="4">
        <v>45433.083333333336</v>
      </c>
      <c r="L468" s="4">
        <v>45433.083333333336</v>
      </c>
      <c r="M468" t="s">
        <v>3857</v>
      </c>
      <c r="N468" s="3" t="s">
        <v>6731</v>
      </c>
      <c r="O468" t="s">
        <v>10612</v>
      </c>
      <c r="P468" t="s">
        <v>16</v>
      </c>
    </row>
    <row r="469" spans="1:16" x14ac:dyDescent="0.25">
      <c r="A469" t="s">
        <v>7149</v>
      </c>
      <c r="B469" t="s">
        <v>518</v>
      </c>
      <c r="C469" t="s">
        <v>9788</v>
      </c>
      <c r="D469">
        <v>201309</v>
      </c>
      <c r="J469" s="4">
        <v>45426.447222222225</v>
      </c>
      <c r="K469" s="4">
        <v>45436.458333333336</v>
      </c>
      <c r="L469" s="4">
        <v>45436.458333333336</v>
      </c>
      <c r="M469" t="s">
        <v>3858</v>
      </c>
      <c r="N469" s="3" t="s">
        <v>6731</v>
      </c>
      <c r="O469" t="s">
        <v>10622</v>
      </c>
      <c r="P469" t="s">
        <v>16</v>
      </c>
    </row>
    <row r="470" spans="1:16" x14ac:dyDescent="0.25">
      <c r="A470" t="s">
        <v>7150</v>
      </c>
      <c r="B470" t="s">
        <v>519</v>
      </c>
      <c r="C470" t="s">
        <v>9789</v>
      </c>
      <c r="D470">
        <v>202002</v>
      </c>
      <c r="J470" s="4">
        <v>45426.466666666667</v>
      </c>
      <c r="K470" s="4">
        <v>45447.5</v>
      </c>
      <c r="L470" s="4">
        <v>45447.5</v>
      </c>
      <c r="M470" t="s">
        <v>3859</v>
      </c>
      <c r="N470" s="3" t="s">
        <v>6731</v>
      </c>
      <c r="O470" t="s">
        <v>10623</v>
      </c>
      <c r="P470" t="s">
        <v>16</v>
      </c>
    </row>
    <row r="471" spans="1:16" x14ac:dyDescent="0.25">
      <c r="A471" t="s">
        <v>7151</v>
      </c>
      <c r="B471" t="s">
        <v>520</v>
      </c>
      <c r="C471" t="s">
        <v>9789</v>
      </c>
      <c r="D471">
        <v>202002</v>
      </c>
      <c r="J471" s="4">
        <v>45392.495833333334</v>
      </c>
      <c r="K471" s="4">
        <v>45427.375</v>
      </c>
      <c r="L471" s="4">
        <v>45427.375</v>
      </c>
      <c r="M471" t="s">
        <v>3860</v>
      </c>
      <c r="N471" s="3" t="s">
        <v>6731</v>
      </c>
      <c r="O471" t="s">
        <v>10624</v>
      </c>
      <c r="P471" t="s">
        <v>16</v>
      </c>
    </row>
    <row r="472" spans="1:16" x14ac:dyDescent="0.25">
      <c r="A472" t="s">
        <v>7152</v>
      </c>
      <c r="B472" t="s">
        <v>521</v>
      </c>
      <c r="C472" t="s">
        <v>9711</v>
      </c>
      <c r="D472">
        <v>202389</v>
      </c>
      <c r="I472">
        <v>27092</v>
      </c>
      <c r="J472" s="4">
        <v>45402.414583333331</v>
      </c>
      <c r="K472" s="4">
        <v>45433.458333333336</v>
      </c>
      <c r="L472" s="4">
        <v>45433.458333333336</v>
      </c>
      <c r="M472" t="s">
        <v>3861</v>
      </c>
      <c r="N472" s="3" t="s">
        <v>6731</v>
      </c>
      <c r="O472" t="s">
        <v>10625</v>
      </c>
      <c r="P472" t="s">
        <v>16</v>
      </c>
    </row>
    <row r="473" spans="1:16" x14ac:dyDescent="0.25">
      <c r="A473" t="s">
        <v>7153</v>
      </c>
      <c r="B473" t="s">
        <v>522</v>
      </c>
      <c r="C473" t="s">
        <v>9790</v>
      </c>
      <c r="D473">
        <v>203131</v>
      </c>
      <c r="G473">
        <v>5001100000</v>
      </c>
      <c r="I473">
        <v>50000000</v>
      </c>
      <c r="J473" s="4">
        <v>45405.293055555558</v>
      </c>
      <c r="K473" s="4">
        <v>45439.125</v>
      </c>
      <c r="L473" s="4">
        <v>45439.125</v>
      </c>
      <c r="M473" t="s">
        <v>3862</v>
      </c>
      <c r="N473" s="3" t="s">
        <v>6731</v>
      </c>
      <c r="O473" t="s">
        <v>10626</v>
      </c>
      <c r="P473" t="s">
        <v>16</v>
      </c>
    </row>
    <row r="474" spans="1:16" x14ac:dyDescent="0.25">
      <c r="A474" t="s">
        <v>7154</v>
      </c>
      <c r="B474" t="s">
        <v>523</v>
      </c>
      <c r="C474" t="s">
        <v>9791</v>
      </c>
      <c r="D474">
        <v>205119</v>
      </c>
      <c r="G474">
        <v>6751989</v>
      </c>
      <c r="I474">
        <v>202559</v>
      </c>
      <c r="J474" s="4">
        <v>45381.265277777777</v>
      </c>
      <c r="K474" s="4">
        <v>45430.375</v>
      </c>
      <c r="L474" s="4">
        <v>45430.375</v>
      </c>
      <c r="M474" t="s">
        <v>3863</v>
      </c>
      <c r="N474" s="3" t="s">
        <v>6731</v>
      </c>
      <c r="O474" t="s">
        <v>10627</v>
      </c>
      <c r="P474" t="s">
        <v>16</v>
      </c>
    </row>
    <row r="475" spans="1:16" x14ac:dyDescent="0.25">
      <c r="A475" t="s">
        <v>7068</v>
      </c>
      <c r="B475" t="s">
        <v>524</v>
      </c>
      <c r="C475" t="s">
        <v>9792</v>
      </c>
      <c r="D475">
        <v>206001</v>
      </c>
      <c r="G475">
        <v>775000</v>
      </c>
      <c r="J475" s="4">
        <v>45413.050694444442</v>
      </c>
      <c r="K475" s="4">
        <v>45433.083333333336</v>
      </c>
      <c r="L475" s="4">
        <v>45433.083333333336</v>
      </c>
      <c r="M475" t="s">
        <v>3864</v>
      </c>
      <c r="N475" s="3" t="s">
        <v>6731</v>
      </c>
      <c r="O475" t="s">
        <v>10529</v>
      </c>
      <c r="P475" t="s">
        <v>16</v>
      </c>
    </row>
    <row r="476" spans="1:16" x14ac:dyDescent="0.25">
      <c r="A476" t="s">
        <v>7155</v>
      </c>
      <c r="B476" t="s">
        <v>525</v>
      </c>
      <c r="C476" t="s">
        <v>9793</v>
      </c>
      <c r="D476">
        <v>206122</v>
      </c>
      <c r="I476">
        <v>64000</v>
      </c>
      <c r="J476" s="4">
        <v>45351.424305555556</v>
      </c>
      <c r="K476" s="4">
        <v>45436.375</v>
      </c>
      <c r="L476" s="4">
        <v>45436.375</v>
      </c>
      <c r="M476" t="s">
        <v>3865</v>
      </c>
      <c r="N476" s="3" t="s">
        <v>6731</v>
      </c>
      <c r="O476" t="s">
        <v>10578</v>
      </c>
      <c r="P476" t="s">
        <v>16</v>
      </c>
    </row>
    <row r="477" spans="1:16" x14ac:dyDescent="0.25">
      <c r="A477" t="s">
        <v>7156</v>
      </c>
      <c r="B477" t="s">
        <v>526</v>
      </c>
      <c r="C477" t="s">
        <v>9793</v>
      </c>
      <c r="D477">
        <v>206122</v>
      </c>
      <c r="I477">
        <v>14000</v>
      </c>
      <c r="J477" s="4">
        <v>45351.429861111108</v>
      </c>
      <c r="K477" s="4">
        <v>45436.375</v>
      </c>
      <c r="L477" s="4">
        <v>45436.375</v>
      </c>
      <c r="M477" t="s">
        <v>3866</v>
      </c>
      <c r="N477" s="3" t="s">
        <v>6731</v>
      </c>
      <c r="O477" t="s">
        <v>10578</v>
      </c>
      <c r="P477" t="s">
        <v>16</v>
      </c>
    </row>
    <row r="478" spans="1:16" x14ac:dyDescent="0.25">
      <c r="A478" t="s">
        <v>7157</v>
      </c>
      <c r="B478" t="s">
        <v>527</v>
      </c>
      <c r="C478" t="s">
        <v>9793</v>
      </c>
      <c r="D478">
        <v>206122</v>
      </c>
      <c r="I478">
        <v>10500</v>
      </c>
      <c r="J478" s="4">
        <v>45351.4375</v>
      </c>
      <c r="K478" s="4">
        <v>45436.375</v>
      </c>
      <c r="L478" s="4">
        <v>45436.375</v>
      </c>
      <c r="M478" t="s">
        <v>3867</v>
      </c>
      <c r="N478" s="3" t="s">
        <v>6731</v>
      </c>
      <c r="O478" t="s">
        <v>10578</v>
      </c>
      <c r="P478" t="s">
        <v>16</v>
      </c>
    </row>
    <row r="479" spans="1:16" x14ac:dyDescent="0.25">
      <c r="A479" t="s">
        <v>6852</v>
      </c>
      <c r="B479" t="s">
        <v>528</v>
      </c>
      <c r="C479" t="s">
        <v>9793</v>
      </c>
      <c r="D479">
        <v>206122</v>
      </c>
      <c r="I479">
        <v>11925</v>
      </c>
      <c r="J479" s="4">
        <v>45351.448611111111</v>
      </c>
      <c r="K479" s="4">
        <v>45436.375</v>
      </c>
      <c r="L479" s="4">
        <v>45436.375</v>
      </c>
      <c r="M479" t="s">
        <v>3868</v>
      </c>
      <c r="N479" s="3" t="s">
        <v>6731</v>
      </c>
      <c r="O479" t="s">
        <v>10628</v>
      </c>
      <c r="P479" t="s">
        <v>16</v>
      </c>
    </row>
    <row r="480" spans="1:16" x14ac:dyDescent="0.25">
      <c r="A480" t="s">
        <v>7158</v>
      </c>
      <c r="B480" t="s">
        <v>529</v>
      </c>
      <c r="C480" t="s">
        <v>9793</v>
      </c>
      <c r="D480">
        <v>206122</v>
      </c>
      <c r="J480" s="4">
        <v>45355.160416666666</v>
      </c>
      <c r="K480" s="4">
        <v>45436.375</v>
      </c>
      <c r="L480" s="4">
        <v>45436.375</v>
      </c>
      <c r="M480" t="s">
        <v>3869</v>
      </c>
      <c r="N480" s="3" t="s">
        <v>6731</v>
      </c>
      <c r="O480" t="s">
        <v>10549</v>
      </c>
      <c r="P480" t="s">
        <v>16</v>
      </c>
    </row>
    <row r="481" spans="1:16" x14ac:dyDescent="0.25">
      <c r="A481" t="s">
        <v>7159</v>
      </c>
      <c r="B481" t="s">
        <v>530</v>
      </c>
      <c r="C481" t="s">
        <v>9793</v>
      </c>
      <c r="D481">
        <v>206122</v>
      </c>
      <c r="G481">
        <v>525000</v>
      </c>
      <c r="I481">
        <v>10500</v>
      </c>
      <c r="J481" s="4">
        <v>45355.309027777781</v>
      </c>
      <c r="K481" s="4">
        <v>45436.375</v>
      </c>
      <c r="L481" s="4">
        <v>45436.375</v>
      </c>
      <c r="M481" t="s">
        <v>3870</v>
      </c>
      <c r="N481" s="3" t="s">
        <v>6731</v>
      </c>
      <c r="O481" t="s">
        <v>10578</v>
      </c>
      <c r="P481" t="s">
        <v>16</v>
      </c>
    </row>
    <row r="482" spans="1:16" x14ac:dyDescent="0.25">
      <c r="A482" t="s">
        <v>7160</v>
      </c>
      <c r="B482" t="s">
        <v>531</v>
      </c>
      <c r="C482" t="s">
        <v>9793</v>
      </c>
      <c r="D482">
        <v>206122</v>
      </c>
      <c r="G482">
        <v>587500</v>
      </c>
      <c r="I482">
        <v>11750</v>
      </c>
      <c r="J482" s="4">
        <v>45426.195138888892</v>
      </c>
      <c r="K482" s="4">
        <v>45436.375</v>
      </c>
      <c r="L482" s="4">
        <v>45436.375</v>
      </c>
      <c r="M482" t="s">
        <v>3871</v>
      </c>
      <c r="N482" s="3" t="s">
        <v>6731</v>
      </c>
      <c r="O482" t="s">
        <v>10531</v>
      </c>
      <c r="P482" t="s">
        <v>16</v>
      </c>
    </row>
    <row r="483" spans="1:16" x14ac:dyDescent="0.25">
      <c r="A483" t="s">
        <v>7161</v>
      </c>
      <c r="B483" t="s">
        <v>532</v>
      </c>
      <c r="C483" t="s">
        <v>9782</v>
      </c>
      <c r="D483">
        <v>206241</v>
      </c>
      <c r="J483" s="4">
        <v>45408.218055555553</v>
      </c>
      <c r="K483" s="4">
        <v>45433.125</v>
      </c>
      <c r="L483" s="4">
        <v>45433.125</v>
      </c>
      <c r="M483" t="s">
        <v>3872</v>
      </c>
      <c r="N483" s="3" t="s">
        <v>6731</v>
      </c>
      <c r="O483" t="s">
        <v>10629</v>
      </c>
      <c r="P483" t="s">
        <v>16</v>
      </c>
    </row>
    <row r="484" spans="1:16" x14ac:dyDescent="0.25">
      <c r="A484" t="s">
        <v>7162</v>
      </c>
      <c r="B484" t="s">
        <v>533</v>
      </c>
      <c r="C484" t="s">
        <v>9782</v>
      </c>
      <c r="D484">
        <v>206244</v>
      </c>
      <c r="J484" s="4">
        <v>45426.267361111109</v>
      </c>
      <c r="K484" s="4">
        <v>45448.125</v>
      </c>
      <c r="L484" s="4">
        <v>45448.125</v>
      </c>
      <c r="M484" t="s">
        <v>3873</v>
      </c>
      <c r="N484" s="3" t="s">
        <v>6731</v>
      </c>
      <c r="O484" t="s">
        <v>10630</v>
      </c>
      <c r="P484" t="s">
        <v>16</v>
      </c>
    </row>
    <row r="485" spans="1:16" x14ac:dyDescent="0.25">
      <c r="A485" t="s">
        <v>7163</v>
      </c>
      <c r="B485" t="s">
        <v>534</v>
      </c>
      <c r="C485" t="s">
        <v>9700</v>
      </c>
      <c r="D485">
        <v>206244</v>
      </c>
      <c r="J485" s="4">
        <v>45395.210416666669</v>
      </c>
      <c r="K485" s="4">
        <v>45434.416666666664</v>
      </c>
      <c r="L485" s="4">
        <v>45434.416666666664</v>
      </c>
      <c r="M485" t="s">
        <v>3874</v>
      </c>
      <c r="N485" s="3" t="s">
        <v>6731</v>
      </c>
      <c r="O485" t="s">
        <v>10631</v>
      </c>
      <c r="P485" t="s">
        <v>16</v>
      </c>
    </row>
    <row r="486" spans="1:16" x14ac:dyDescent="0.25">
      <c r="A486" t="s">
        <v>7164</v>
      </c>
      <c r="B486" t="s">
        <v>535</v>
      </c>
      <c r="C486" t="s">
        <v>9794</v>
      </c>
      <c r="D486">
        <v>208004</v>
      </c>
      <c r="J486" s="4">
        <v>45426.195833333331</v>
      </c>
      <c r="K486" s="4">
        <v>45436.208333333336</v>
      </c>
      <c r="L486" s="4">
        <v>45436.208333333336</v>
      </c>
      <c r="M486" t="s">
        <v>3875</v>
      </c>
      <c r="N486" s="3" t="s">
        <v>6731</v>
      </c>
      <c r="O486" t="s">
        <v>10477</v>
      </c>
      <c r="P486" t="s">
        <v>16</v>
      </c>
    </row>
    <row r="487" spans="1:16" x14ac:dyDescent="0.25">
      <c r="A487" t="s">
        <v>7165</v>
      </c>
      <c r="B487" t="s">
        <v>536</v>
      </c>
      <c r="C487" t="s">
        <v>9794</v>
      </c>
      <c r="D487">
        <v>208004</v>
      </c>
      <c r="I487">
        <v>69700</v>
      </c>
      <c r="J487" s="4">
        <v>45426.212500000001</v>
      </c>
      <c r="K487" s="4">
        <v>45439.208333333336</v>
      </c>
      <c r="L487" s="4">
        <v>45439.208333333336</v>
      </c>
      <c r="M487" t="s">
        <v>3876</v>
      </c>
      <c r="N487" s="3" t="s">
        <v>6731</v>
      </c>
      <c r="O487" t="s">
        <v>10632</v>
      </c>
      <c r="P487" t="s">
        <v>16</v>
      </c>
    </row>
    <row r="488" spans="1:16" x14ac:dyDescent="0.25">
      <c r="A488" t="s">
        <v>7166</v>
      </c>
      <c r="B488" t="s">
        <v>537</v>
      </c>
      <c r="C488" t="s">
        <v>9662</v>
      </c>
      <c r="D488">
        <v>208016</v>
      </c>
      <c r="J488" s="4">
        <v>45415.427083333336</v>
      </c>
      <c r="K488" s="4">
        <v>45428.291666666664</v>
      </c>
      <c r="L488" s="4">
        <v>45428.291666666664</v>
      </c>
      <c r="M488" t="s">
        <v>3877</v>
      </c>
      <c r="N488" s="3" t="s">
        <v>6731</v>
      </c>
      <c r="O488" t="s">
        <v>10633</v>
      </c>
      <c r="P488" t="s">
        <v>16</v>
      </c>
    </row>
    <row r="489" spans="1:16" x14ac:dyDescent="0.25">
      <c r="A489" t="s">
        <v>7167</v>
      </c>
      <c r="B489" t="s">
        <v>538</v>
      </c>
      <c r="C489" t="s">
        <v>9662</v>
      </c>
      <c r="D489">
        <v>208016</v>
      </c>
      <c r="J489" s="4">
        <v>45415.135416666664</v>
      </c>
      <c r="K489" s="4">
        <v>45429.125</v>
      </c>
      <c r="L489" s="4">
        <v>45429.125</v>
      </c>
      <c r="M489" t="s">
        <v>3878</v>
      </c>
      <c r="N489" s="3" t="s">
        <v>6731</v>
      </c>
      <c r="O489" t="s">
        <v>10634</v>
      </c>
      <c r="P489" t="s">
        <v>16</v>
      </c>
    </row>
    <row r="490" spans="1:16" x14ac:dyDescent="0.25">
      <c r="A490" t="s">
        <v>7168</v>
      </c>
      <c r="B490" t="s">
        <v>539</v>
      </c>
      <c r="C490" t="s">
        <v>9662</v>
      </c>
      <c r="D490">
        <v>208016</v>
      </c>
      <c r="J490" s="4">
        <v>45398.103472222225</v>
      </c>
      <c r="K490" s="4">
        <v>45432.458333333336</v>
      </c>
      <c r="L490" s="4">
        <v>45432.458333333336</v>
      </c>
      <c r="M490" t="s">
        <v>3879</v>
      </c>
      <c r="N490" s="3" t="s">
        <v>6731</v>
      </c>
      <c r="O490" t="s">
        <v>10635</v>
      </c>
      <c r="P490" t="s">
        <v>16</v>
      </c>
    </row>
    <row r="491" spans="1:16" x14ac:dyDescent="0.25">
      <c r="A491" t="s">
        <v>7169</v>
      </c>
      <c r="B491" t="s">
        <v>540</v>
      </c>
      <c r="C491" t="s">
        <v>9662</v>
      </c>
      <c r="D491">
        <v>208016</v>
      </c>
      <c r="I491">
        <v>810000</v>
      </c>
      <c r="J491" s="4">
        <v>45399.211111111108</v>
      </c>
      <c r="K491" s="4">
        <v>45437.291666666664</v>
      </c>
      <c r="L491" s="4">
        <v>45437.291666666664</v>
      </c>
      <c r="M491" t="s">
        <v>3880</v>
      </c>
      <c r="N491" s="3" t="s">
        <v>6731</v>
      </c>
      <c r="O491" t="s">
        <v>10636</v>
      </c>
      <c r="P491" t="s">
        <v>16</v>
      </c>
    </row>
    <row r="492" spans="1:16" x14ac:dyDescent="0.25">
      <c r="A492" t="s">
        <v>7170</v>
      </c>
      <c r="B492" t="s">
        <v>541</v>
      </c>
      <c r="C492" t="s">
        <v>9662</v>
      </c>
      <c r="D492">
        <v>208016</v>
      </c>
      <c r="J492" s="4">
        <v>45405.453472222223</v>
      </c>
      <c r="K492" s="4">
        <v>45429.125</v>
      </c>
      <c r="L492" s="4">
        <v>45429.125</v>
      </c>
      <c r="M492" t="s">
        <v>3881</v>
      </c>
      <c r="N492" s="3" t="s">
        <v>6731</v>
      </c>
      <c r="O492" t="s">
        <v>10637</v>
      </c>
      <c r="P492" t="s">
        <v>16</v>
      </c>
    </row>
    <row r="493" spans="1:16" x14ac:dyDescent="0.25">
      <c r="A493" t="s">
        <v>7171</v>
      </c>
      <c r="B493" t="s">
        <v>542</v>
      </c>
      <c r="C493" t="s">
        <v>9662</v>
      </c>
      <c r="D493">
        <v>208016</v>
      </c>
      <c r="J493" s="4">
        <v>45426.413888888892</v>
      </c>
      <c r="K493" s="4">
        <v>45447.25</v>
      </c>
      <c r="L493" s="4">
        <v>45447.25</v>
      </c>
      <c r="M493" t="s">
        <v>3882</v>
      </c>
      <c r="N493" s="3" t="s">
        <v>6731</v>
      </c>
      <c r="O493" t="s">
        <v>10638</v>
      </c>
      <c r="P493" t="s">
        <v>16</v>
      </c>
    </row>
    <row r="494" spans="1:16" x14ac:dyDescent="0.25">
      <c r="A494" t="s">
        <v>6800</v>
      </c>
      <c r="B494" t="s">
        <v>543</v>
      </c>
      <c r="C494" t="s">
        <v>9662</v>
      </c>
      <c r="D494">
        <v>208016</v>
      </c>
      <c r="J494" s="4">
        <v>45426.189583333333</v>
      </c>
      <c r="K494" s="4">
        <v>45436.25</v>
      </c>
      <c r="L494" s="4">
        <v>45436.25</v>
      </c>
      <c r="M494" t="s">
        <v>3883</v>
      </c>
      <c r="N494" s="3" t="s">
        <v>6731</v>
      </c>
      <c r="O494" t="s">
        <v>10634</v>
      </c>
      <c r="P494" t="s">
        <v>16</v>
      </c>
    </row>
    <row r="495" spans="1:16" x14ac:dyDescent="0.25">
      <c r="A495" t="s">
        <v>7172</v>
      </c>
      <c r="B495" t="s">
        <v>544</v>
      </c>
      <c r="C495" t="s">
        <v>9778</v>
      </c>
      <c r="D495">
        <v>208020</v>
      </c>
      <c r="G495">
        <v>828537.625</v>
      </c>
      <c r="I495">
        <v>16571</v>
      </c>
      <c r="J495" s="4">
        <v>45426.198611111111</v>
      </c>
      <c r="K495" s="4">
        <v>45436.208333333336</v>
      </c>
      <c r="L495" s="4">
        <v>45436.208333333336</v>
      </c>
      <c r="M495" t="s">
        <v>3884</v>
      </c>
      <c r="N495" s="3" t="s">
        <v>6731</v>
      </c>
      <c r="O495" t="s">
        <v>10639</v>
      </c>
      <c r="P495" t="s">
        <v>16</v>
      </c>
    </row>
    <row r="496" spans="1:16" x14ac:dyDescent="0.25">
      <c r="A496" t="s">
        <v>7173</v>
      </c>
      <c r="B496" t="s">
        <v>545</v>
      </c>
      <c r="C496" t="s">
        <v>9795</v>
      </c>
      <c r="D496">
        <v>208024</v>
      </c>
      <c r="G496">
        <v>36000</v>
      </c>
      <c r="J496" s="4">
        <v>45401.200694444444</v>
      </c>
      <c r="K496" s="4">
        <v>45433.041666666664</v>
      </c>
      <c r="L496" s="4">
        <v>45433.041666666664</v>
      </c>
      <c r="M496" t="s">
        <v>3885</v>
      </c>
      <c r="N496" s="3" t="s">
        <v>6731</v>
      </c>
      <c r="O496" t="s">
        <v>10640</v>
      </c>
      <c r="P496" t="s">
        <v>16</v>
      </c>
    </row>
    <row r="497" spans="1:16" x14ac:dyDescent="0.25">
      <c r="A497" t="s">
        <v>7174</v>
      </c>
      <c r="B497" t="s">
        <v>546</v>
      </c>
      <c r="C497" t="s">
        <v>9796</v>
      </c>
      <c r="D497">
        <v>209217</v>
      </c>
      <c r="I497">
        <v>130725</v>
      </c>
      <c r="J497" s="4">
        <v>45426.144444444442</v>
      </c>
      <c r="K497" s="4">
        <v>45447.166666666664</v>
      </c>
      <c r="L497" s="4">
        <v>45447.166666666664</v>
      </c>
      <c r="M497" t="s">
        <v>3886</v>
      </c>
      <c r="N497" s="3" t="s">
        <v>6731</v>
      </c>
      <c r="O497" t="s">
        <v>10641</v>
      </c>
      <c r="P497" t="s">
        <v>16</v>
      </c>
    </row>
    <row r="498" spans="1:16" x14ac:dyDescent="0.25">
      <c r="A498" t="s">
        <v>7175</v>
      </c>
      <c r="B498" t="s">
        <v>547</v>
      </c>
      <c r="C498" t="s">
        <v>9797</v>
      </c>
      <c r="D498">
        <v>209601</v>
      </c>
      <c r="J498" s="4">
        <v>45403.099305555559</v>
      </c>
      <c r="K498" s="4">
        <v>45427.125</v>
      </c>
      <c r="L498" s="4">
        <v>45427.125</v>
      </c>
      <c r="M498" t="s">
        <v>3887</v>
      </c>
      <c r="N498" s="3" t="s">
        <v>6731</v>
      </c>
      <c r="O498" t="s">
        <v>10642</v>
      </c>
      <c r="P498" t="s">
        <v>16</v>
      </c>
    </row>
    <row r="499" spans="1:16" x14ac:dyDescent="0.25">
      <c r="A499" t="s">
        <v>7176</v>
      </c>
      <c r="B499" t="s">
        <v>548</v>
      </c>
      <c r="C499" t="s">
        <v>9798</v>
      </c>
      <c r="D499">
        <v>209601</v>
      </c>
      <c r="J499" s="4">
        <v>45415.109027777777</v>
      </c>
      <c r="K499" s="4">
        <v>45427.125</v>
      </c>
      <c r="L499" s="4">
        <v>45427.125</v>
      </c>
      <c r="M499" t="s">
        <v>3888</v>
      </c>
      <c r="N499" s="3" t="s">
        <v>6731</v>
      </c>
      <c r="O499" t="s">
        <v>10643</v>
      </c>
      <c r="P499" t="s">
        <v>16</v>
      </c>
    </row>
    <row r="500" spans="1:16" x14ac:dyDescent="0.25">
      <c r="A500" t="s">
        <v>7176</v>
      </c>
      <c r="B500" t="s">
        <v>549</v>
      </c>
      <c r="C500" t="s">
        <v>9798</v>
      </c>
      <c r="D500">
        <v>209601</v>
      </c>
      <c r="J500" s="4">
        <v>45415.109722222223</v>
      </c>
      <c r="K500" s="4">
        <v>45427.125</v>
      </c>
      <c r="L500" s="4">
        <v>45427.125</v>
      </c>
      <c r="M500" t="s">
        <v>3889</v>
      </c>
      <c r="N500" s="3" t="s">
        <v>6731</v>
      </c>
      <c r="O500" t="s">
        <v>10643</v>
      </c>
      <c r="P500" t="s">
        <v>16</v>
      </c>
    </row>
    <row r="501" spans="1:16" x14ac:dyDescent="0.25">
      <c r="A501" t="s">
        <v>7176</v>
      </c>
      <c r="B501" t="s">
        <v>550</v>
      </c>
      <c r="C501" t="s">
        <v>9798</v>
      </c>
      <c r="D501">
        <v>209601</v>
      </c>
      <c r="J501" s="4">
        <v>45415.109722222223</v>
      </c>
      <c r="K501" s="4">
        <v>45427.125</v>
      </c>
      <c r="L501" s="4">
        <v>45427.125</v>
      </c>
      <c r="M501" t="s">
        <v>3890</v>
      </c>
      <c r="N501" s="3" t="s">
        <v>6731</v>
      </c>
      <c r="O501" t="s">
        <v>10643</v>
      </c>
      <c r="P501" t="s">
        <v>16</v>
      </c>
    </row>
    <row r="502" spans="1:16" x14ac:dyDescent="0.25">
      <c r="A502" t="s">
        <v>7177</v>
      </c>
      <c r="B502" t="s">
        <v>551</v>
      </c>
      <c r="C502" t="s">
        <v>9798</v>
      </c>
      <c r="D502">
        <v>209601</v>
      </c>
      <c r="J502" s="4">
        <v>45415.11041666667</v>
      </c>
      <c r="K502" s="4">
        <v>45427.125</v>
      </c>
      <c r="L502" s="4">
        <v>45427.125</v>
      </c>
      <c r="M502" t="s">
        <v>3891</v>
      </c>
      <c r="N502" s="3" t="s">
        <v>6731</v>
      </c>
      <c r="O502" t="s">
        <v>10643</v>
      </c>
      <c r="P502" t="s">
        <v>16</v>
      </c>
    </row>
    <row r="503" spans="1:16" x14ac:dyDescent="0.25">
      <c r="A503" t="s">
        <v>7178</v>
      </c>
      <c r="B503" t="s">
        <v>552</v>
      </c>
      <c r="C503" t="s">
        <v>9694</v>
      </c>
      <c r="D503">
        <v>210001</v>
      </c>
      <c r="G503">
        <v>600000</v>
      </c>
      <c r="I503">
        <v>12000</v>
      </c>
      <c r="J503" s="4">
        <v>45426.046527777777</v>
      </c>
      <c r="K503" s="4">
        <v>45436.041666666664</v>
      </c>
      <c r="L503" s="4">
        <v>45436.041666666664</v>
      </c>
      <c r="M503" t="s">
        <v>3892</v>
      </c>
      <c r="N503" s="3" t="s">
        <v>6731</v>
      </c>
      <c r="O503" t="s">
        <v>10644</v>
      </c>
      <c r="P503" t="s">
        <v>16</v>
      </c>
    </row>
    <row r="504" spans="1:16" x14ac:dyDescent="0.25">
      <c r="A504" t="s">
        <v>7179</v>
      </c>
      <c r="B504" t="s">
        <v>553</v>
      </c>
      <c r="C504" t="s">
        <v>9799</v>
      </c>
      <c r="D504">
        <v>211001</v>
      </c>
      <c r="I504">
        <v>20000</v>
      </c>
      <c r="J504" s="4">
        <v>45415.05</v>
      </c>
      <c r="K504" s="4">
        <v>45433.083333333336</v>
      </c>
      <c r="L504" s="4">
        <v>45433.083333333336</v>
      </c>
      <c r="M504" t="s">
        <v>3893</v>
      </c>
      <c r="N504" s="3" t="s">
        <v>6731</v>
      </c>
      <c r="O504" t="s">
        <v>10645</v>
      </c>
      <c r="P504" t="s">
        <v>16</v>
      </c>
    </row>
    <row r="505" spans="1:16" x14ac:dyDescent="0.25">
      <c r="A505" t="s">
        <v>7179</v>
      </c>
      <c r="B505" t="s">
        <v>554</v>
      </c>
      <c r="C505" t="s">
        <v>9799</v>
      </c>
      <c r="D505">
        <v>211001</v>
      </c>
      <c r="I505">
        <v>20000</v>
      </c>
      <c r="J505" s="4">
        <v>45415.248611111114</v>
      </c>
      <c r="K505" s="4">
        <v>45433.083333333336</v>
      </c>
      <c r="L505" s="4">
        <v>45433.083333333336</v>
      </c>
      <c r="M505" t="s">
        <v>3894</v>
      </c>
      <c r="N505" s="3" t="s">
        <v>6731</v>
      </c>
      <c r="O505" t="s">
        <v>10646</v>
      </c>
      <c r="P505" t="s">
        <v>16</v>
      </c>
    </row>
    <row r="506" spans="1:16" x14ac:dyDescent="0.25">
      <c r="A506" t="s">
        <v>7180</v>
      </c>
      <c r="B506" t="s">
        <v>555</v>
      </c>
      <c r="C506" t="s">
        <v>9794</v>
      </c>
      <c r="D506">
        <v>211001</v>
      </c>
      <c r="G506">
        <v>20935962</v>
      </c>
      <c r="I506">
        <v>254680</v>
      </c>
      <c r="J506" s="4">
        <v>45426.24722222222</v>
      </c>
      <c r="K506" s="4">
        <v>45448.083333333336</v>
      </c>
      <c r="L506" s="4">
        <v>45448.083333333336</v>
      </c>
      <c r="M506" t="s">
        <v>3895</v>
      </c>
      <c r="N506" s="3" t="s">
        <v>6731</v>
      </c>
      <c r="O506" t="s">
        <v>10647</v>
      </c>
      <c r="P506" t="s">
        <v>16</v>
      </c>
    </row>
    <row r="507" spans="1:16" x14ac:dyDescent="0.25">
      <c r="A507" t="s">
        <v>6886</v>
      </c>
      <c r="B507" t="s">
        <v>556</v>
      </c>
      <c r="C507" t="s">
        <v>9731</v>
      </c>
      <c r="D507">
        <v>211004</v>
      </c>
      <c r="I507">
        <v>315500</v>
      </c>
      <c r="J507" s="4">
        <v>45336.193055555559</v>
      </c>
      <c r="K507" s="4">
        <v>45433.5</v>
      </c>
      <c r="L507" s="4">
        <v>45433.5</v>
      </c>
      <c r="M507" t="s">
        <v>3896</v>
      </c>
      <c r="N507" s="3" t="s">
        <v>6731</v>
      </c>
      <c r="O507" t="s">
        <v>10648</v>
      </c>
      <c r="P507" t="s">
        <v>16</v>
      </c>
    </row>
    <row r="508" spans="1:16" x14ac:dyDescent="0.25">
      <c r="A508" t="s">
        <v>7181</v>
      </c>
      <c r="B508" t="s">
        <v>557</v>
      </c>
      <c r="C508" t="s">
        <v>9710</v>
      </c>
      <c r="D508">
        <v>211008</v>
      </c>
      <c r="G508">
        <v>21634258.774</v>
      </c>
      <c r="I508">
        <v>433000</v>
      </c>
      <c r="J508" s="4">
        <v>45413.520138888889</v>
      </c>
      <c r="K508" s="4">
        <v>45433.458333333336</v>
      </c>
      <c r="L508" s="4">
        <v>45433.458333333336</v>
      </c>
      <c r="M508" t="s">
        <v>3897</v>
      </c>
      <c r="N508" s="3" t="s">
        <v>6731</v>
      </c>
      <c r="O508" t="s">
        <v>10287</v>
      </c>
      <c r="P508" t="s">
        <v>16</v>
      </c>
    </row>
    <row r="509" spans="1:16" x14ac:dyDescent="0.25">
      <c r="A509" t="s">
        <v>7182</v>
      </c>
      <c r="B509" t="s">
        <v>558</v>
      </c>
      <c r="C509" t="s">
        <v>9675</v>
      </c>
      <c r="D509">
        <v>211012</v>
      </c>
      <c r="G509">
        <v>1361000</v>
      </c>
      <c r="I509">
        <v>27220</v>
      </c>
      <c r="J509" s="4">
        <v>45426.105555555558</v>
      </c>
      <c r="K509" s="4">
        <v>45447.041666666664</v>
      </c>
      <c r="L509" s="4">
        <v>45447.041666666664</v>
      </c>
      <c r="M509" t="s">
        <v>3898</v>
      </c>
      <c r="N509" s="3" t="s">
        <v>6731</v>
      </c>
      <c r="O509" t="s">
        <v>10649</v>
      </c>
      <c r="P509" t="s">
        <v>16</v>
      </c>
    </row>
    <row r="510" spans="1:16" x14ac:dyDescent="0.25">
      <c r="A510" t="s">
        <v>6778</v>
      </c>
      <c r="B510" t="s">
        <v>559</v>
      </c>
      <c r="C510" t="s">
        <v>9794</v>
      </c>
      <c r="D510">
        <v>211015</v>
      </c>
      <c r="J510" s="4">
        <v>45426.206250000003</v>
      </c>
      <c r="K510" s="4">
        <v>45436.208333333336</v>
      </c>
      <c r="L510" s="4">
        <v>45436.208333333336</v>
      </c>
      <c r="M510" t="s">
        <v>3899</v>
      </c>
      <c r="N510" s="3" t="s">
        <v>6731</v>
      </c>
      <c r="O510" t="s">
        <v>10650</v>
      </c>
      <c r="P510" t="s">
        <v>16</v>
      </c>
    </row>
    <row r="511" spans="1:16" x14ac:dyDescent="0.25">
      <c r="A511" t="s">
        <v>7183</v>
      </c>
      <c r="B511" t="s">
        <v>560</v>
      </c>
      <c r="C511" t="s">
        <v>9800</v>
      </c>
      <c r="D511">
        <v>221002</v>
      </c>
      <c r="G511">
        <v>25000</v>
      </c>
      <c r="J511" s="4">
        <v>45426.504166666666</v>
      </c>
      <c r="K511" s="4">
        <v>45436.041666666664</v>
      </c>
      <c r="L511" s="4">
        <v>45436.041666666664</v>
      </c>
      <c r="M511" t="s">
        <v>3900</v>
      </c>
      <c r="N511" s="3" t="s">
        <v>6731</v>
      </c>
      <c r="O511" t="s">
        <v>10651</v>
      </c>
      <c r="P511" t="s">
        <v>16</v>
      </c>
    </row>
    <row r="512" spans="1:16" x14ac:dyDescent="0.25">
      <c r="A512" t="s">
        <v>7184</v>
      </c>
      <c r="B512" t="s">
        <v>561</v>
      </c>
      <c r="C512" t="s">
        <v>9736</v>
      </c>
      <c r="D512">
        <v>221003</v>
      </c>
      <c r="J512" s="4">
        <v>45407.205555555556</v>
      </c>
      <c r="K512" s="4">
        <v>45433.125</v>
      </c>
      <c r="L512" s="4">
        <v>45433.125</v>
      </c>
      <c r="M512" t="s">
        <v>3901</v>
      </c>
      <c r="N512" s="3" t="s">
        <v>6731</v>
      </c>
      <c r="O512" t="s">
        <v>10652</v>
      </c>
      <c r="P512" t="s">
        <v>16</v>
      </c>
    </row>
    <row r="513" spans="1:16" x14ac:dyDescent="0.25">
      <c r="A513" t="s">
        <v>7185</v>
      </c>
      <c r="B513" t="s">
        <v>562</v>
      </c>
      <c r="C513" t="s">
        <v>9736</v>
      </c>
      <c r="D513">
        <v>221003</v>
      </c>
      <c r="J513" s="4">
        <v>45409.470833333333</v>
      </c>
      <c r="K513" s="4">
        <v>45433.5</v>
      </c>
      <c r="L513" s="4">
        <v>45433.5</v>
      </c>
      <c r="M513" t="s">
        <v>3902</v>
      </c>
      <c r="N513" s="3" t="s">
        <v>6731</v>
      </c>
      <c r="O513" t="s">
        <v>10653</v>
      </c>
      <c r="P513" t="s">
        <v>16</v>
      </c>
    </row>
    <row r="514" spans="1:16" x14ac:dyDescent="0.25">
      <c r="A514" t="s">
        <v>7186</v>
      </c>
      <c r="B514" t="s">
        <v>563</v>
      </c>
      <c r="C514" t="s">
        <v>9736</v>
      </c>
      <c r="D514">
        <v>221003</v>
      </c>
      <c r="J514" s="4">
        <v>45415.086111111108</v>
      </c>
      <c r="K514" s="4">
        <v>45432.083333333336</v>
      </c>
      <c r="L514" s="4">
        <v>45432.083333333336</v>
      </c>
      <c r="M514" t="s">
        <v>3903</v>
      </c>
      <c r="N514" s="3" t="s">
        <v>6731</v>
      </c>
      <c r="O514" t="s">
        <v>10654</v>
      </c>
      <c r="P514" t="s">
        <v>16</v>
      </c>
    </row>
    <row r="515" spans="1:16" x14ac:dyDescent="0.25">
      <c r="A515" t="s">
        <v>7187</v>
      </c>
      <c r="B515" t="s">
        <v>564</v>
      </c>
      <c r="C515" t="s">
        <v>9736</v>
      </c>
      <c r="D515">
        <v>221003</v>
      </c>
      <c r="J515" s="4">
        <v>45416.442361111112</v>
      </c>
      <c r="K515" s="4">
        <v>45433.458333333336</v>
      </c>
      <c r="L515" s="4">
        <v>45433.458333333336</v>
      </c>
      <c r="M515" t="s">
        <v>3904</v>
      </c>
      <c r="N515" s="3" t="s">
        <v>6731</v>
      </c>
      <c r="O515" t="s">
        <v>10655</v>
      </c>
      <c r="P515" t="s">
        <v>16</v>
      </c>
    </row>
    <row r="516" spans="1:16" x14ac:dyDescent="0.25">
      <c r="A516" t="s">
        <v>7188</v>
      </c>
      <c r="B516" t="s">
        <v>565</v>
      </c>
      <c r="C516" t="s">
        <v>9736</v>
      </c>
      <c r="D516">
        <v>221003</v>
      </c>
      <c r="J516" s="4">
        <v>45416.487500000003</v>
      </c>
      <c r="K516" s="4">
        <v>45433.5</v>
      </c>
      <c r="L516" s="4">
        <v>45433.5</v>
      </c>
      <c r="M516" t="s">
        <v>3905</v>
      </c>
      <c r="N516" s="3" t="s">
        <v>6731</v>
      </c>
      <c r="O516" t="s">
        <v>10656</v>
      </c>
      <c r="P516" t="s">
        <v>16</v>
      </c>
    </row>
    <row r="517" spans="1:16" x14ac:dyDescent="0.25">
      <c r="A517" t="s">
        <v>7189</v>
      </c>
      <c r="B517" t="s">
        <v>566</v>
      </c>
      <c r="C517" t="s">
        <v>9736</v>
      </c>
      <c r="D517">
        <v>221003</v>
      </c>
      <c r="J517" s="4">
        <v>45426.414583333331</v>
      </c>
      <c r="K517" s="4">
        <v>45436.083333333336</v>
      </c>
      <c r="L517" s="4">
        <v>45436.083333333336</v>
      </c>
      <c r="M517" t="s">
        <v>3906</v>
      </c>
      <c r="N517" s="3" t="s">
        <v>6731</v>
      </c>
      <c r="O517" t="s">
        <v>10282</v>
      </c>
      <c r="P517" t="s">
        <v>16</v>
      </c>
    </row>
    <row r="518" spans="1:16" x14ac:dyDescent="0.25">
      <c r="A518" t="s">
        <v>7190</v>
      </c>
      <c r="B518" t="s">
        <v>567</v>
      </c>
      <c r="C518" t="s">
        <v>9736</v>
      </c>
      <c r="D518">
        <v>221003</v>
      </c>
      <c r="J518" s="4">
        <v>45426.436805555553</v>
      </c>
      <c r="K518" s="4">
        <v>45436.083333333336</v>
      </c>
      <c r="L518" s="4">
        <v>45436.083333333336</v>
      </c>
      <c r="M518" t="s">
        <v>3907</v>
      </c>
      <c r="N518" s="3" t="s">
        <v>6731</v>
      </c>
      <c r="O518" t="s">
        <v>10657</v>
      </c>
      <c r="P518" t="s">
        <v>16</v>
      </c>
    </row>
    <row r="519" spans="1:16" x14ac:dyDescent="0.25">
      <c r="A519" t="s">
        <v>7191</v>
      </c>
      <c r="B519" t="s">
        <v>568</v>
      </c>
      <c r="C519" t="s">
        <v>9736</v>
      </c>
      <c r="D519">
        <v>221003</v>
      </c>
      <c r="J519" s="4">
        <v>45426.068749999999</v>
      </c>
      <c r="K519" s="4">
        <v>45436.083333333336</v>
      </c>
      <c r="L519" s="4">
        <v>45436.083333333336</v>
      </c>
      <c r="M519" t="s">
        <v>3908</v>
      </c>
      <c r="N519" s="3" t="s">
        <v>6731</v>
      </c>
      <c r="O519" t="s">
        <v>10658</v>
      </c>
      <c r="P519" t="s">
        <v>16</v>
      </c>
    </row>
    <row r="520" spans="1:16" x14ac:dyDescent="0.25">
      <c r="A520" t="s">
        <v>7192</v>
      </c>
      <c r="B520" t="s">
        <v>569</v>
      </c>
      <c r="C520" t="s">
        <v>9736</v>
      </c>
      <c r="D520">
        <v>221003</v>
      </c>
      <c r="J520" s="4">
        <v>45426.089583333334</v>
      </c>
      <c r="K520" s="4">
        <v>45436.166666666664</v>
      </c>
      <c r="L520" s="4">
        <v>45436.166666666664</v>
      </c>
      <c r="M520" t="s">
        <v>3909</v>
      </c>
      <c r="N520" s="3" t="s">
        <v>6731</v>
      </c>
      <c r="O520" t="s">
        <v>10659</v>
      </c>
      <c r="P520" t="s">
        <v>16</v>
      </c>
    </row>
    <row r="521" spans="1:16" x14ac:dyDescent="0.25">
      <c r="A521" t="s">
        <v>7193</v>
      </c>
      <c r="B521" t="s">
        <v>570</v>
      </c>
      <c r="C521" t="s">
        <v>9736</v>
      </c>
      <c r="D521">
        <v>221003</v>
      </c>
      <c r="J521" s="4">
        <v>45426.112500000003</v>
      </c>
      <c r="K521" s="4">
        <v>45436.125</v>
      </c>
      <c r="L521" s="4">
        <v>45436.125</v>
      </c>
      <c r="M521" t="s">
        <v>3910</v>
      </c>
      <c r="N521" s="3" t="s">
        <v>6731</v>
      </c>
      <c r="O521" t="s">
        <v>10660</v>
      </c>
      <c r="P521" t="s">
        <v>16</v>
      </c>
    </row>
    <row r="522" spans="1:16" x14ac:dyDescent="0.25">
      <c r="A522" t="s">
        <v>7194</v>
      </c>
      <c r="B522" t="s">
        <v>571</v>
      </c>
      <c r="C522" t="s">
        <v>9736</v>
      </c>
      <c r="D522">
        <v>221003</v>
      </c>
      <c r="J522" s="4">
        <v>45426.120138888888</v>
      </c>
      <c r="K522" s="4">
        <v>45436.166666666664</v>
      </c>
      <c r="L522" s="4">
        <v>45436.166666666664</v>
      </c>
      <c r="M522" t="s">
        <v>3911</v>
      </c>
      <c r="N522" s="3" t="s">
        <v>6731</v>
      </c>
      <c r="O522" t="s">
        <v>10661</v>
      </c>
      <c r="P522" t="s">
        <v>16</v>
      </c>
    </row>
    <row r="523" spans="1:16" x14ac:dyDescent="0.25">
      <c r="A523" t="s">
        <v>7195</v>
      </c>
      <c r="B523" t="s">
        <v>572</v>
      </c>
      <c r="C523" t="s">
        <v>9736</v>
      </c>
      <c r="D523">
        <v>221003</v>
      </c>
      <c r="J523" s="4">
        <v>45426.137499999997</v>
      </c>
      <c r="K523" s="4">
        <v>45436.166666666664</v>
      </c>
      <c r="L523" s="4">
        <v>45436.166666666664</v>
      </c>
      <c r="M523" t="s">
        <v>3912</v>
      </c>
      <c r="N523" s="3" t="s">
        <v>6731</v>
      </c>
      <c r="O523" t="s">
        <v>10662</v>
      </c>
      <c r="P523" t="s">
        <v>16</v>
      </c>
    </row>
    <row r="524" spans="1:16" x14ac:dyDescent="0.25">
      <c r="A524" t="s">
        <v>7196</v>
      </c>
      <c r="B524" t="s">
        <v>573</v>
      </c>
      <c r="C524" t="s">
        <v>9736</v>
      </c>
      <c r="D524">
        <v>221003</v>
      </c>
      <c r="G524">
        <v>3988832</v>
      </c>
      <c r="J524" s="4">
        <v>45426.246527777781</v>
      </c>
      <c r="K524" s="4">
        <v>45436.25</v>
      </c>
      <c r="L524" s="4">
        <v>45436.25</v>
      </c>
      <c r="M524" t="s">
        <v>3913</v>
      </c>
      <c r="N524" s="3" t="s">
        <v>6731</v>
      </c>
      <c r="O524" t="s">
        <v>10287</v>
      </c>
      <c r="P524" t="s">
        <v>16</v>
      </c>
    </row>
    <row r="525" spans="1:16" x14ac:dyDescent="0.25">
      <c r="A525" t="s">
        <v>7197</v>
      </c>
      <c r="B525" t="s">
        <v>574</v>
      </c>
      <c r="C525" t="s">
        <v>9801</v>
      </c>
      <c r="D525">
        <v>221004</v>
      </c>
      <c r="I525">
        <v>17110</v>
      </c>
      <c r="J525" s="4">
        <v>45426.480555555558</v>
      </c>
      <c r="K525" s="4">
        <v>45447.5</v>
      </c>
      <c r="L525" s="4">
        <v>45447.5</v>
      </c>
      <c r="M525" t="s">
        <v>3914</v>
      </c>
      <c r="N525" s="3" t="s">
        <v>6731</v>
      </c>
      <c r="O525" t="s">
        <v>10663</v>
      </c>
      <c r="P525" t="s">
        <v>16</v>
      </c>
    </row>
    <row r="526" spans="1:16" x14ac:dyDescent="0.25">
      <c r="A526" t="s">
        <v>7198</v>
      </c>
      <c r="B526" t="s">
        <v>575</v>
      </c>
      <c r="C526" t="s">
        <v>9801</v>
      </c>
      <c r="D526">
        <v>221004</v>
      </c>
      <c r="I526">
        <v>13880</v>
      </c>
      <c r="J526" s="4">
        <v>45426.488888888889</v>
      </c>
      <c r="K526" s="4">
        <v>45451.5</v>
      </c>
      <c r="L526" s="4">
        <v>45451.5</v>
      </c>
      <c r="M526" t="s">
        <v>3915</v>
      </c>
      <c r="N526" s="3" t="s">
        <v>6731</v>
      </c>
      <c r="O526" t="s">
        <v>10663</v>
      </c>
      <c r="P526" t="s">
        <v>16</v>
      </c>
    </row>
    <row r="527" spans="1:16" x14ac:dyDescent="0.25">
      <c r="A527" t="s">
        <v>7199</v>
      </c>
      <c r="B527" t="s">
        <v>576</v>
      </c>
      <c r="C527" t="s">
        <v>9802</v>
      </c>
      <c r="D527">
        <v>221005</v>
      </c>
      <c r="J527" s="4">
        <v>45426.472916666666</v>
      </c>
      <c r="K527" s="4">
        <v>45436.5</v>
      </c>
      <c r="L527" s="4">
        <v>45436.5</v>
      </c>
      <c r="M527" t="s">
        <v>3916</v>
      </c>
      <c r="N527" s="3" t="s">
        <v>6731</v>
      </c>
      <c r="O527" t="s">
        <v>10558</v>
      </c>
      <c r="P527" t="s">
        <v>16</v>
      </c>
    </row>
    <row r="528" spans="1:16" x14ac:dyDescent="0.25">
      <c r="A528" t="s">
        <v>7200</v>
      </c>
      <c r="B528" t="s">
        <v>577</v>
      </c>
      <c r="C528" t="s">
        <v>9802</v>
      </c>
      <c r="D528">
        <v>221005</v>
      </c>
      <c r="J528" s="4">
        <v>45426.172222222223</v>
      </c>
      <c r="K528" s="4">
        <v>45436.166666666664</v>
      </c>
      <c r="L528" s="4">
        <v>45436.166666666664</v>
      </c>
      <c r="M528" t="s">
        <v>3917</v>
      </c>
      <c r="N528" s="3" t="s">
        <v>6731</v>
      </c>
      <c r="O528" t="s">
        <v>10558</v>
      </c>
      <c r="P528" t="s">
        <v>16</v>
      </c>
    </row>
    <row r="529" spans="1:16" x14ac:dyDescent="0.25">
      <c r="A529" t="s">
        <v>7201</v>
      </c>
      <c r="B529" t="s">
        <v>578</v>
      </c>
      <c r="C529" t="s">
        <v>9710</v>
      </c>
      <c r="D529">
        <v>221313</v>
      </c>
      <c r="G529">
        <v>21647080</v>
      </c>
      <c r="I529">
        <v>433000</v>
      </c>
      <c r="J529" s="4">
        <v>45357.495833333334</v>
      </c>
      <c r="K529" s="4">
        <v>45433.458333333336</v>
      </c>
      <c r="L529" s="4">
        <v>45433.458333333336</v>
      </c>
      <c r="M529" t="s">
        <v>3918</v>
      </c>
      <c r="N529" s="3" t="s">
        <v>6731</v>
      </c>
      <c r="O529" t="s">
        <v>10664</v>
      </c>
      <c r="P529" t="s">
        <v>16</v>
      </c>
    </row>
    <row r="530" spans="1:16" x14ac:dyDescent="0.25">
      <c r="A530" t="s">
        <v>7202</v>
      </c>
      <c r="B530" t="s">
        <v>579</v>
      </c>
      <c r="C530" t="s">
        <v>9675</v>
      </c>
      <c r="D530">
        <v>224001</v>
      </c>
      <c r="G530">
        <v>116694</v>
      </c>
      <c r="J530" s="4">
        <v>45412.041666666664</v>
      </c>
      <c r="K530" s="4">
        <v>45429.166666666664</v>
      </c>
      <c r="L530" s="4">
        <v>45429.166666666664</v>
      </c>
      <c r="M530" t="s">
        <v>3919</v>
      </c>
      <c r="N530" s="3" t="s">
        <v>6731</v>
      </c>
      <c r="O530" t="s">
        <v>10665</v>
      </c>
      <c r="P530" t="s">
        <v>16</v>
      </c>
    </row>
    <row r="531" spans="1:16" x14ac:dyDescent="0.25">
      <c r="A531" t="s">
        <v>7203</v>
      </c>
      <c r="B531" t="s">
        <v>580</v>
      </c>
      <c r="C531" t="s">
        <v>9700</v>
      </c>
      <c r="D531">
        <v>224238</v>
      </c>
      <c r="I531">
        <v>50000</v>
      </c>
      <c r="J531" s="4">
        <v>45407.152777777781</v>
      </c>
      <c r="K531" s="4">
        <v>45432.166666666664</v>
      </c>
      <c r="L531" s="4">
        <v>45432.166666666664</v>
      </c>
      <c r="M531" t="s">
        <v>3920</v>
      </c>
      <c r="N531" s="3" t="s">
        <v>6731</v>
      </c>
      <c r="O531" t="s">
        <v>10666</v>
      </c>
      <c r="P531" t="s">
        <v>16</v>
      </c>
    </row>
    <row r="532" spans="1:16" x14ac:dyDescent="0.25">
      <c r="A532" t="s">
        <v>7204</v>
      </c>
      <c r="B532" t="s">
        <v>581</v>
      </c>
      <c r="C532" t="s">
        <v>9803</v>
      </c>
      <c r="D532">
        <v>224238</v>
      </c>
      <c r="J532" s="4">
        <v>45426.491666666669</v>
      </c>
      <c r="K532" s="4">
        <v>45433.5</v>
      </c>
      <c r="L532" s="4">
        <v>45433.5</v>
      </c>
      <c r="M532" t="s">
        <v>3921</v>
      </c>
      <c r="N532" s="3" t="s">
        <v>6731</v>
      </c>
      <c r="O532" t="s">
        <v>10279</v>
      </c>
      <c r="P532" t="s">
        <v>16</v>
      </c>
    </row>
    <row r="533" spans="1:16" x14ac:dyDescent="0.25">
      <c r="A533" t="s">
        <v>7205</v>
      </c>
      <c r="B533" t="s">
        <v>582</v>
      </c>
      <c r="C533" t="s">
        <v>9804</v>
      </c>
      <c r="D533">
        <v>226001</v>
      </c>
      <c r="G533">
        <v>6500000</v>
      </c>
      <c r="I533">
        <v>130000</v>
      </c>
      <c r="J533" s="4">
        <v>45426.243055555555</v>
      </c>
      <c r="K533" s="4">
        <v>45447.25</v>
      </c>
      <c r="L533" s="4">
        <v>45447.25</v>
      </c>
      <c r="M533" t="s">
        <v>3922</v>
      </c>
      <c r="N533" s="3" t="s">
        <v>6731</v>
      </c>
      <c r="O533" t="s">
        <v>10667</v>
      </c>
      <c r="P533" t="s">
        <v>16</v>
      </c>
    </row>
    <row r="534" spans="1:16" x14ac:dyDescent="0.25">
      <c r="A534" t="s">
        <v>7206</v>
      </c>
      <c r="B534" t="s">
        <v>583</v>
      </c>
      <c r="C534" t="s">
        <v>9669</v>
      </c>
      <c r="D534">
        <v>226001</v>
      </c>
      <c r="G534">
        <v>1341600</v>
      </c>
      <c r="I534">
        <v>26832</v>
      </c>
      <c r="J534" s="4">
        <v>45426.088888888888</v>
      </c>
      <c r="K534" s="4">
        <v>45449.458333333336</v>
      </c>
      <c r="L534" s="4">
        <v>45449.458333333336</v>
      </c>
      <c r="M534" t="s">
        <v>3923</v>
      </c>
      <c r="N534" s="3" t="s">
        <v>6731</v>
      </c>
      <c r="O534" t="s">
        <v>10668</v>
      </c>
      <c r="P534" t="s">
        <v>16</v>
      </c>
    </row>
    <row r="535" spans="1:16" x14ac:dyDescent="0.25">
      <c r="A535" t="s">
        <v>7206</v>
      </c>
      <c r="B535" t="s">
        <v>584</v>
      </c>
      <c r="C535" t="s">
        <v>9669</v>
      </c>
      <c r="D535">
        <v>226001</v>
      </c>
      <c r="G535">
        <v>1341600</v>
      </c>
      <c r="I535">
        <v>26832</v>
      </c>
      <c r="J535" s="4">
        <v>45426.161111111112</v>
      </c>
      <c r="K535" s="4">
        <v>45449.5</v>
      </c>
      <c r="L535" s="4">
        <v>45449.5</v>
      </c>
      <c r="M535" t="s">
        <v>3924</v>
      </c>
      <c r="N535" s="3" t="s">
        <v>6731</v>
      </c>
      <c r="O535" t="s">
        <v>10668</v>
      </c>
      <c r="P535" t="s">
        <v>16</v>
      </c>
    </row>
    <row r="536" spans="1:16" x14ac:dyDescent="0.25">
      <c r="A536" t="s">
        <v>7206</v>
      </c>
      <c r="B536" t="s">
        <v>585</v>
      </c>
      <c r="C536" t="s">
        <v>9669</v>
      </c>
      <c r="D536">
        <v>226001</v>
      </c>
      <c r="G536">
        <v>1340724</v>
      </c>
      <c r="I536">
        <v>26814</v>
      </c>
      <c r="J536" s="4">
        <v>45426.25</v>
      </c>
      <c r="K536" s="4">
        <v>45449.125</v>
      </c>
      <c r="L536" s="4">
        <v>45449.125</v>
      </c>
      <c r="M536" t="s">
        <v>3925</v>
      </c>
      <c r="N536" s="3" t="s">
        <v>6731</v>
      </c>
      <c r="O536" t="s">
        <v>10668</v>
      </c>
      <c r="P536" t="s">
        <v>16</v>
      </c>
    </row>
    <row r="537" spans="1:16" x14ac:dyDescent="0.25">
      <c r="A537" t="s">
        <v>7207</v>
      </c>
      <c r="B537" t="s">
        <v>586</v>
      </c>
      <c r="C537" t="s">
        <v>9655</v>
      </c>
      <c r="D537">
        <v>226001</v>
      </c>
      <c r="J537" s="4">
        <v>45426.299305555556</v>
      </c>
      <c r="K537" s="4">
        <v>45447.333333333336</v>
      </c>
      <c r="L537" s="4">
        <v>45447.333333333336</v>
      </c>
      <c r="M537" t="s">
        <v>3926</v>
      </c>
      <c r="N537" s="3" t="s">
        <v>6731</v>
      </c>
      <c r="O537" t="s">
        <v>10669</v>
      </c>
      <c r="P537" t="s">
        <v>16</v>
      </c>
    </row>
    <row r="538" spans="1:16" x14ac:dyDescent="0.25">
      <c r="A538" t="s">
        <v>7208</v>
      </c>
      <c r="B538" t="s">
        <v>587</v>
      </c>
      <c r="C538" t="s">
        <v>9805</v>
      </c>
      <c r="D538">
        <v>226001</v>
      </c>
      <c r="G538">
        <v>140000000</v>
      </c>
      <c r="I538">
        <v>2800000</v>
      </c>
      <c r="J538" s="4">
        <v>45363.282638888886</v>
      </c>
      <c r="K538" s="4">
        <v>45440.208333333336</v>
      </c>
      <c r="L538" s="4">
        <v>45440.208333333336</v>
      </c>
      <c r="M538" t="s">
        <v>3927</v>
      </c>
      <c r="N538" s="3" t="s">
        <v>6731</v>
      </c>
      <c r="O538" t="s">
        <v>10670</v>
      </c>
      <c r="P538" t="s">
        <v>16</v>
      </c>
    </row>
    <row r="539" spans="1:16" x14ac:dyDescent="0.25">
      <c r="A539" t="s">
        <v>7209</v>
      </c>
      <c r="B539" t="s">
        <v>588</v>
      </c>
      <c r="C539" t="s">
        <v>9806</v>
      </c>
      <c r="D539">
        <v>226001</v>
      </c>
      <c r="G539">
        <v>1169400</v>
      </c>
      <c r="I539">
        <v>23390</v>
      </c>
      <c r="J539" s="4">
        <v>45426.174305555556</v>
      </c>
      <c r="K539" s="4">
        <v>45436.208333333336</v>
      </c>
      <c r="L539" s="4">
        <v>45436.208333333336</v>
      </c>
      <c r="M539" t="s">
        <v>3928</v>
      </c>
      <c r="N539" s="3" t="s">
        <v>6731</v>
      </c>
      <c r="O539" t="s">
        <v>10548</v>
      </c>
      <c r="P539" t="s">
        <v>16</v>
      </c>
    </row>
    <row r="540" spans="1:16" x14ac:dyDescent="0.25">
      <c r="A540" t="s">
        <v>7210</v>
      </c>
      <c r="B540" t="s">
        <v>589</v>
      </c>
      <c r="C540" t="s">
        <v>9807</v>
      </c>
      <c r="D540">
        <v>226001</v>
      </c>
      <c r="G540">
        <v>4550000</v>
      </c>
      <c r="I540">
        <v>91000</v>
      </c>
      <c r="J540" s="4">
        <v>45367.165972222225</v>
      </c>
      <c r="K540" s="4">
        <v>45441.166666666664</v>
      </c>
      <c r="L540" s="4">
        <v>45441.166666666664</v>
      </c>
      <c r="M540" t="s">
        <v>3929</v>
      </c>
      <c r="N540" s="3" t="s">
        <v>6731</v>
      </c>
      <c r="O540" t="s">
        <v>10671</v>
      </c>
      <c r="P540" t="s">
        <v>16</v>
      </c>
    </row>
    <row r="541" spans="1:16" x14ac:dyDescent="0.25">
      <c r="A541" t="s">
        <v>7211</v>
      </c>
      <c r="B541" t="s">
        <v>590</v>
      </c>
      <c r="C541" t="s">
        <v>9808</v>
      </c>
      <c r="D541">
        <v>226001</v>
      </c>
      <c r="I541">
        <v>3500000</v>
      </c>
      <c r="J541" s="4">
        <v>45282.073611111111</v>
      </c>
      <c r="K541" s="4">
        <v>45456.166666666664</v>
      </c>
      <c r="L541" s="4">
        <v>45456.166666666664</v>
      </c>
      <c r="M541" t="s">
        <v>3930</v>
      </c>
      <c r="N541" s="3" t="s">
        <v>6731</v>
      </c>
      <c r="O541" t="s">
        <v>10672</v>
      </c>
      <c r="P541" t="s">
        <v>16</v>
      </c>
    </row>
    <row r="542" spans="1:16" x14ac:dyDescent="0.25">
      <c r="A542" t="s">
        <v>7212</v>
      </c>
      <c r="B542" t="s">
        <v>591</v>
      </c>
      <c r="C542" t="s">
        <v>9809</v>
      </c>
      <c r="D542">
        <v>226002</v>
      </c>
      <c r="G542">
        <v>700000</v>
      </c>
      <c r="I542">
        <v>35000</v>
      </c>
      <c r="J542" s="4">
        <v>45425.154166666667</v>
      </c>
      <c r="K542" s="4">
        <v>45435.166666666664</v>
      </c>
      <c r="L542" s="4">
        <v>45435.166666666664</v>
      </c>
      <c r="M542" t="s">
        <v>3931</v>
      </c>
      <c r="N542" s="3" t="s">
        <v>6731</v>
      </c>
      <c r="O542" t="s">
        <v>10673</v>
      </c>
      <c r="P542" t="s">
        <v>16</v>
      </c>
    </row>
    <row r="543" spans="1:16" x14ac:dyDescent="0.25">
      <c r="A543" t="s">
        <v>6838</v>
      </c>
      <c r="B543" t="s">
        <v>592</v>
      </c>
      <c r="C543" t="s">
        <v>9807</v>
      </c>
      <c r="D543">
        <v>226002</v>
      </c>
      <c r="G543">
        <v>13000000</v>
      </c>
      <c r="I543">
        <v>260000</v>
      </c>
      <c r="J543" s="4">
        <v>45324.454861111109</v>
      </c>
      <c r="K543" s="4">
        <v>45433.208333333336</v>
      </c>
      <c r="L543" s="4">
        <v>45433.208333333336</v>
      </c>
      <c r="M543" t="s">
        <v>3932</v>
      </c>
      <c r="N543" s="3" t="s">
        <v>6731</v>
      </c>
      <c r="O543" t="s">
        <v>10674</v>
      </c>
      <c r="P543" t="s">
        <v>16</v>
      </c>
    </row>
    <row r="544" spans="1:16" x14ac:dyDescent="0.25">
      <c r="A544" t="s">
        <v>7156</v>
      </c>
      <c r="B544" t="s">
        <v>593</v>
      </c>
      <c r="C544" t="s">
        <v>9807</v>
      </c>
      <c r="D544">
        <v>226003</v>
      </c>
      <c r="G544">
        <v>800000</v>
      </c>
      <c r="I544">
        <v>16000</v>
      </c>
      <c r="J544" s="4">
        <v>45322.142361111109</v>
      </c>
      <c r="K544" s="4">
        <v>45433.208333333336</v>
      </c>
      <c r="L544" s="4">
        <v>45433.208333333336</v>
      </c>
      <c r="M544" t="s">
        <v>3933</v>
      </c>
      <c r="N544" s="3" t="s">
        <v>6731</v>
      </c>
      <c r="O544" t="s">
        <v>10674</v>
      </c>
      <c r="P544" t="s">
        <v>16</v>
      </c>
    </row>
    <row r="545" spans="1:16" x14ac:dyDescent="0.25">
      <c r="A545" t="s">
        <v>7213</v>
      </c>
      <c r="B545" t="s">
        <v>594</v>
      </c>
      <c r="C545" t="s">
        <v>9807</v>
      </c>
      <c r="D545">
        <v>226003</v>
      </c>
      <c r="G545">
        <v>1200000</v>
      </c>
      <c r="I545">
        <v>24000</v>
      </c>
      <c r="J545" s="4">
        <v>45332.059027777781</v>
      </c>
      <c r="K545" s="4">
        <v>45433.208333333336</v>
      </c>
      <c r="L545" s="4">
        <v>45433.208333333336</v>
      </c>
      <c r="M545" t="s">
        <v>3934</v>
      </c>
      <c r="N545" s="3" t="s">
        <v>6731</v>
      </c>
      <c r="O545" t="s">
        <v>10674</v>
      </c>
      <c r="P545" t="s">
        <v>16</v>
      </c>
    </row>
    <row r="546" spans="1:16" x14ac:dyDescent="0.25">
      <c r="A546" t="s">
        <v>6997</v>
      </c>
      <c r="B546" t="s">
        <v>595</v>
      </c>
      <c r="C546" t="s">
        <v>9810</v>
      </c>
      <c r="D546">
        <v>226005</v>
      </c>
      <c r="J546" s="4">
        <v>45412.152777777781</v>
      </c>
      <c r="K546" s="4">
        <v>45436.375</v>
      </c>
      <c r="L546" s="4">
        <v>45436.375</v>
      </c>
      <c r="M546" t="s">
        <v>3935</v>
      </c>
      <c r="N546" s="3" t="s">
        <v>6731</v>
      </c>
      <c r="O546" t="s">
        <v>10675</v>
      </c>
      <c r="P546" t="s">
        <v>16</v>
      </c>
    </row>
    <row r="547" spans="1:16" x14ac:dyDescent="0.25">
      <c r="A547" t="s">
        <v>7214</v>
      </c>
      <c r="B547" t="s">
        <v>596</v>
      </c>
      <c r="C547" t="s">
        <v>9655</v>
      </c>
      <c r="D547">
        <v>226005</v>
      </c>
      <c r="I547">
        <v>10360</v>
      </c>
      <c r="J547" s="4">
        <v>45426.268750000003</v>
      </c>
      <c r="K547" s="4">
        <v>45448.208333333336</v>
      </c>
      <c r="L547" s="4">
        <v>45448.208333333336</v>
      </c>
      <c r="M547" t="s">
        <v>3936</v>
      </c>
      <c r="N547" s="3" t="s">
        <v>6731</v>
      </c>
      <c r="O547" t="s">
        <v>10676</v>
      </c>
      <c r="P547" t="s">
        <v>16</v>
      </c>
    </row>
    <row r="548" spans="1:16" x14ac:dyDescent="0.25">
      <c r="A548" t="s">
        <v>7215</v>
      </c>
      <c r="B548" t="s">
        <v>597</v>
      </c>
      <c r="C548" t="s">
        <v>9811</v>
      </c>
      <c r="D548">
        <v>226010</v>
      </c>
      <c r="I548">
        <v>90000</v>
      </c>
      <c r="J548" s="4">
        <v>45414.37222222222</v>
      </c>
      <c r="K548" s="4">
        <v>45429.375</v>
      </c>
      <c r="L548" s="4">
        <v>45429.375</v>
      </c>
      <c r="M548" t="s">
        <v>3937</v>
      </c>
      <c r="N548" s="3" t="s">
        <v>6731</v>
      </c>
      <c r="O548" t="s">
        <v>10677</v>
      </c>
      <c r="P548" t="s">
        <v>16</v>
      </c>
    </row>
    <row r="549" spans="1:16" x14ac:dyDescent="0.25">
      <c r="A549" t="s">
        <v>7216</v>
      </c>
      <c r="B549" t="s">
        <v>598</v>
      </c>
      <c r="C549" t="s">
        <v>9648</v>
      </c>
      <c r="D549">
        <v>226010</v>
      </c>
      <c r="G549">
        <v>4993637.93</v>
      </c>
      <c r="J549" s="4">
        <v>45426.157638888886</v>
      </c>
      <c r="K549" s="4">
        <v>45436.166666666664</v>
      </c>
      <c r="L549" s="4">
        <v>45436.166666666664</v>
      </c>
      <c r="M549" t="s">
        <v>3938</v>
      </c>
      <c r="N549" s="3" t="s">
        <v>6731</v>
      </c>
      <c r="O549" t="s">
        <v>10678</v>
      </c>
      <c r="P549" t="s">
        <v>16</v>
      </c>
    </row>
    <row r="550" spans="1:16" x14ac:dyDescent="0.25">
      <c r="A550" t="s">
        <v>7217</v>
      </c>
      <c r="B550" t="s">
        <v>599</v>
      </c>
      <c r="C550" t="s">
        <v>9640</v>
      </c>
      <c r="D550">
        <v>226010</v>
      </c>
      <c r="J550" s="4">
        <v>45426.147916666669</v>
      </c>
      <c r="K550" s="4">
        <v>45456.166666666664</v>
      </c>
      <c r="L550" s="4">
        <v>45456.166666666664</v>
      </c>
      <c r="M550" t="s">
        <v>3939</v>
      </c>
      <c r="N550" s="3" t="s">
        <v>6731</v>
      </c>
      <c r="O550" t="s">
        <v>10679</v>
      </c>
      <c r="P550" t="s">
        <v>16</v>
      </c>
    </row>
    <row r="551" spans="1:16" x14ac:dyDescent="0.25">
      <c r="A551" t="s">
        <v>7218</v>
      </c>
      <c r="B551" t="s">
        <v>600</v>
      </c>
      <c r="C551" t="s">
        <v>9812</v>
      </c>
      <c r="D551">
        <v>226010</v>
      </c>
      <c r="G551">
        <v>6984384</v>
      </c>
      <c r="I551">
        <v>70000</v>
      </c>
      <c r="J551" s="4">
        <v>45426.330555555556</v>
      </c>
      <c r="K551" s="4">
        <v>45437.5</v>
      </c>
      <c r="L551" s="4">
        <v>45437.5</v>
      </c>
      <c r="M551" t="s">
        <v>3940</v>
      </c>
      <c r="N551" s="3" t="s">
        <v>6731</v>
      </c>
      <c r="O551" t="s">
        <v>10505</v>
      </c>
      <c r="P551" t="s">
        <v>16</v>
      </c>
    </row>
    <row r="552" spans="1:16" x14ac:dyDescent="0.25">
      <c r="A552" t="s">
        <v>6800</v>
      </c>
      <c r="B552" t="s">
        <v>601</v>
      </c>
      <c r="C552" t="s">
        <v>9813</v>
      </c>
      <c r="D552">
        <v>226011</v>
      </c>
      <c r="G552">
        <v>38130</v>
      </c>
      <c r="J552" s="4">
        <v>45426.132638888892</v>
      </c>
      <c r="K552" s="4">
        <v>45436.166666666664</v>
      </c>
      <c r="L552" s="4">
        <v>45436.166666666664</v>
      </c>
      <c r="M552" t="s">
        <v>3941</v>
      </c>
      <c r="N552" s="3" t="s">
        <v>6731</v>
      </c>
      <c r="O552" t="s">
        <v>10680</v>
      </c>
      <c r="P552" t="s">
        <v>16</v>
      </c>
    </row>
    <row r="553" spans="1:16" x14ac:dyDescent="0.25">
      <c r="A553" t="s">
        <v>7219</v>
      </c>
      <c r="B553" t="s">
        <v>602</v>
      </c>
      <c r="C553" t="s">
        <v>9813</v>
      </c>
      <c r="D553">
        <v>226011</v>
      </c>
      <c r="G553">
        <v>4038457.5</v>
      </c>
      <c r="I553">
        <v>80770</v>
      </c>
      <c r="J553" s="4">
        <v>45426.218055555553</v>
      </c>
      <c r="K553" s="4">
        <v>45448.25</v>
      </c>
      <c r="L553" s="4">
        <v>45448.25</v>
      </c>
      <c r="M553" t="s">
        <v>3942</v>
      </c>
      <c r="N553" s="3" t="s">
        <v>6731</v>
      </c>
      <c r="O553" t="s">
        <v>10681</v>
      </c>
      <c r="P553" t="s">
        <v>16</v>
      </c>
    </row>
    <row r="554" spans="1:16" x14ac:dyDescent="0.25">
      <c r="A554" t="s">
        <v>7220</v>
      </c>
      <c r="B554" t="s">
        <v>603</v>
      </c>
      <c r="C554" t="s">
        <v>9813</v>
      </c>
      <c r="D554">
        <v>226011</v>
      </c>
      <c r="G554">
        <v>2220000</v>
      </c>
      <c r="I554">
        <v>44400</v>
      </c>
      <c r="J554" s="4">
        <v>45426.227083333331</v>
      </c>
      <c r="K554" s="4">
        <v>45448.25</v>
      </c>
      <c r="L554" s="4">
        <v>45448.25</v>
      </c>
      <c r="M554" t="s">
        <v>3943</v>
      </c>
      <c r="N554" s="3" t="s">
        <v>6731</v>
      </c>
      <c r="O554" t="s">
        <v>10681</v>
      </c>
      <c r="P554" t="s">
        <v>16</v>
      </c>
    </row>
    <row r="555" spans="1:16" x14ac:dyDescent="0.25">
      <c r="A555" t="s">
        <v>7221</v>
      </c>
      <c r="B555" t="s">
        <v>604</v>
      </c>
      <c r="C555" t="s">
        <v>9814</v>
      </c>
      <c r="D555">
        <v>226018</v>
      </c>
      <c r="G555">
        <v>20000000</v>
      </c>
      <c r="I555">
        <v>1000000</v>
      </c>
      <c r="J555" s="4">
        <v>45360.234722222223</v>
      </c>
      <c r="K555" s="4">
        <v>45443.25</v>
      </c>
      <c r="L555" s="4">
        <v>45443.25</v>
      </c>
      <c r="M555" t="s">
        <v>3944</v>
      </c>
      <c r="N555" s="3" t="s">
        <v>6731</v>
      </c>
      <c r="O555" t="s">
        <v>10293</v>
      </c>
      <c r="P555" t="s">
        <v>16</v>
      </c>
    </row>
    <row r="556" spans="1:16" x14ac:dyDescent="0.25">
      <c r="A556" t="s">
        <v>7222</v>
      </c>
      <c r="B556" t="s">
        <v>605</v>
      </c>
      <c r="C556" t="s">
        <v>9692</v>
      </c>
      <c r="D556">
        <v>226023</v>
      </c>
      <c r="G556">
        <v>3840000</v>
      </c>
      <c r="I556">
        <v>16000</v>
      </c>
      <c r="J556" s="4">
        <v>45399.240277777775</v>
      </c>
      <c r="K556" s="4">
        <v>45447.458333333336</v>
      </c>
      <c r="L556" s="4">
        <v>45447.458333333336</v>
      </c>
      <c r="M556" t="s">
        <v>3945</v>
      </c>
      <c r="N556" s="3" t="s">
        <v>6731</v>
      </c>
      <c r="O556" t="s">
        <v>10682</v>
      </c>
      <c r="P556" t="s">
        <v>16</v>
      </c>
    </row>
    <row r="557" spans="1:16" x14ac:dyDescent="0.25">
      <c r="A557" t="s">
        <v>7223</v>
      </c>
      <c r="B557" t="s">
        <v>606</v>
      </c>
      <c r="C557" t="s">
        <v>9736</v>
      </c>
      <c r="D557">
        <v>227809</v>
      </c>
      <c r="I557">
        <v>20000</v>
      </c>
      <c r="J557" s="4">
        <v>45426.083333333336</v>
      </c>
      <c r="K557" s="4">
        <v>45436.125</v>
      </c>
      <c r="L557" s="4">
        <v>45436.125</v>
      </c>
      <c r="M557" t="s">
        <v>3946</v>
      </c>
      <c r="N557" s="3" t="s">
        <v>6731</v>
      </c>
      <c r="O557" t="s">
        <v>10683</v>
      </c>
      <c r="P557" t="s">
        <v>16</v>
      </c>
    </row>
    <row r="558" spans="1:16" x14ac:dyDescent="0.25">
      <c r="A558" t="s">
        <v>7224</v>
      </c>
      <c r="B558" t="s">
        <v>607</v>
      </c>
      <c r="C558" t="s">
        <v>9815</v>
      </c>
      <c r="D558">
        <v>229120</v>
      </c>
      <c r="I558">
        <v>852000</v>
      </c>
      <c r="J558" s="4">
        <v>45392.25277777778</v>
      </c>
      <c r="K558" s="4">
        <v>45430.458333333336</v>
      </c>
      <c r="L558" s="4">
        <v>45430.458333333336</v>
      </c>
      <c r="M558" t="s">
        <v>3947</v>
      </c>
      <c r="N558" s="3" t="s">
        <v>6731</v>
      </c>
      <c r="O558" t="s">
        <v>10684</v>
      </c>
      <c r="P558" t="s">
        <v>16</v>
      </c>
    </row>
    <row r="559" spans="1:16" x14ac:dyDescent="0.25">
      <c r="A559" t="s">
        <v>7225</v>
      </c>
      <c r="B559" t="s">
        <v>608</v>
      </c>
      <c r="C559" t="s">
        <v>9815</v>
      </c>
      <c r="D559">
        <v>229120</v>
      </c>
      <c r="G559">
        <v>3257999.64</v>
      </c>
      <c r="I559">
        <v>65160</v>
      </c>
      <c r="J559" s="4">
        <v>45426.434027777781</v>
      </c>
      <c r="K559" s="4">
        <v>45439.291666666664</v>
      </c>
      <c r="L559" s="4">
        <v>45439.291666666664</v>
      </c>
      <c r="M559" t="s">
        <v>3948</v>
      </c>
      <c r="N559" s="3" t="s">
        <v>6731</v>
      </c>
      <c r="O559" t="s">
        <v>10683</v>
      </c>
      <c r="P559" t="s">
        <v>16</v>
      </c>
    </row>
    <row r="560" spans="1:16" x14ac:dyDescent="0.25">
      <c r="A560" t="s">
        <v>7226</v>
      </c>
      <c r="B560" t="s">
        <v>609</v>
      </c>
      <c r="C560" t="s">
        <v>9816</v>
      </c>
      <c r="D560">
        <v>229302</v>
      </c>
      <c r="J560" s="4">
        <v>45426.443055555559</v>
      </c>
      <c r="K560" s="4">
        <v>45447.458333333336</v>
      </c>
      <c r="L560" s="4">
        <v>45447.458333333336</v>
      </c>
      <c r="M560" t="s">
        <v>3949</v>
      </c>
      <c r="N560" s="3" t="s">
        <v>6731</v>
      </c>
      <c r="O560" t="s">
        <v>10685</v>
      </c>
      <c r="P560" t="s">
        <v>16</v>
      </c>
    </row>
    <row r="561" spans="1:16" x14ac:dyDescent="0.25">
      <c r="A561" t="s">
        <v>7227</v>
      </c>
      <c r="B561" t="s">
        <v>610</v>
      </c>
      <c r="C561" t="s">
        <v>9700</v>
      </c>
      <c r="D561">
        <v>229406</v>
      </c>
      <c r="G561">
        <v>14359420</v>
      </c>
      <c r="I561">
        <v>200000</v>
      </c>
      <c r="J561" s="4">
        <v>45426.475694444445</v>
      </c>
      <c r="K561" s="4">
        <v>45437.5</v>
      </c>
      <c r="L561" s="4">
        <v>45437.5</v>
      </c>
      <c r="M561" t="s">
        <v>3950</v>
      </c>
      <c r="N561" s="3" t="s">
        <v>6731</v>
      </c>
      <c r="O561" t="s">
        <v>10591</v>
      </c>
      <c r="P561" t="s">
        <v>16</v>
      </c>
    </row>
    <row r="562" spans="1:16" x14ac:dyDescent="0.25">
      <c r="A562" t="s">
        <v>7228</v>
      </c>
      <c r="B562" t="s">
        <v>611</v>
      </c>
      <c r="C562" t="s">
        <v>9817</v>
      </c>
      <c r="D562">
        <v>231220</v>
      </c>
      <c r="G562">
        <v>1760711</v>
      </c>
      <c r="I562">
        <v>22100</v>
      </c>
      <c r="J562" s="4">
        <v>45426.29791666667</v>
      </c>
      <c r="K562" s="4">
        <v>45437.458333333336</v>
      </c>
      <c r="L562" s="4">
        <v>45437.458333333336</v>
      </c>
      <c r="M562" t="s">
        <v>3951</v>
      </c>
      <c r="N562" s="3" t="s">
        <v>6731</v>
      </c>
      <c r="O562" t="s">
        <v>10603</v>
      </c>
      <c r="P562" t="s">
        <v>16</v>
      </c>
    </row>
    <row r="563" spans="1:16" x14ac:dyDescent="0.25">
      <c r="A563" t="s">
        <v>7229</v>
      </c>
      <c r="B563" t="s">
        <v>612</v>
      </c>
      <c r="C563" t="s">
        <v>9817</v>
      </c>
      <c r="D563">
        <v>231220</v>
      </c>
      <c r="G563">
        <v>73455</v>
      </c>
      <c r="J563" s="4">
        <v>45399.261111111111</v>
      </c>
      <c r="K563" s="4">
        <v>45433.375</v>
      </c>
      <c r="L563" s="4">
        <v>45433.375</v>
      </c>
      <c r="M563" t="s">
        <v>3952</v>
      </c>
      <c r="N563" s="3" t="s">
        <v>6731</v>
      </c>
      <c r="O563" t="s">
        <v>10686</v>
      </c>
      <c r="P563" t="s">
        <v>16</v>
      </c>
    </row>
    <row r="564" spans="1:16" x14ac:dyDescent="0.25">
      <c r="A564" t="s">
        <v>7230</v>
      </c>
      <c r="B564" t="s">
        <v>613</v>
      </c>
      <c r="C564" t="s">
        <v>9817</v>
      </c>
      <c r="D564">
        <v>231222</v>
      </c>
      <c r="G564">
        <v>647437</v>
      </c>
      <c r="I564">
        <v>8093</v>
      </c>
      <c r="J564" s="4">
        <v>45409.225694444445</v>
      </c>
      <c r="K564" s="4">
        <v>45430.416666666664</v>
      </c>
      <c r="L564" s="4">
        <v>45430.416666666664</v>
      </c>
      <c r="M564" t="s">
        <v>3953</v>
      </c>
      <c r="N564" s="3" t="s">
        <v>6731</v>
      </c>
      <c r="O564" t="s">
        <v>10687</v>
      </c>
      <c r="P564" t="s">
        <v>16</v>
      </c>
    </row>
    <row r="565" spans="1:16" x14ac:dyDescent="0.25">
      <c r="A565" t="s">
        <v>7231</v>
      </c>
      <c r="B565" t="s">
        <v>614</v>
      </c>
      <c r="C565" t="s">
        <v>9817</v>
      </c>
      <c r="D565">
        <v>231222</v>
      </c>
      <c r="J565" s="4">
        <v>45268.310416666667</v>
      </c>
      <c r="K565" s="4">
        <v>45432.458333333336</v>
      </c>
      <c r="L565" s="4">
        <v>45432.458333333336</v>
      </c>
      <c r="M565" t="s">
        <v>3954</v>
      </c>
      <c r="N565" s="3" t="s">
        <v>6731</v>
      </c>
      <c r="O565" t="s">
        <v>10688</v>
      </c>
      <c r="P565" t="s">
        <v>16</v>
      </c>
    </row>
    <row r="566" spans="1:16" x14ac:dyDescent="0.25">
      <c r="A566" t="s">
        <v>7232</v>
      </c>
      <c r="B566" t="s">
        <v>615</v>
      </c>
      <c r="C566" t="s">
        <v>9700</v>
      </c>
      <c r="D566">
        <v>231222</v>
      </c>
      <c r="J566" s="4">
        <v>45346.497916666667</v>
      </c>
      <c r="K566" s="4">
        <v>45433.166666666664</v>
      </c>
      <c r="L566" s="4">
        <v>45433.166666666664</v>
      </c>
      <c r="M566" t="s">
        <v>3955</v>
      </c>
      <c r="N566" s="3" t="s">
        <v>6731</v>
      </c>
      <c r="O566" t="s">
        <v>10689</v>
      </c>
      <c r="P566" t="s">
        <v>16</v>
      </c>
    </row>
    <row r="567" spans="1:16" x14ac:dyDescent="0.25">
      <c r="A567" t="s">
        <v>7233</v>
      </c>
      <c r="B567" t="s">
        <v>616</v>
      </c>
      <c r="C567" t="s">
        <v>9700</v>
      </c>
      <c r="D567">
        <v>231223</v>
      </c>
      <c r="J567" s="4">
        <v>45426.447222222225</v>
      </c>
      <c r="K567" s="4">
        <v>45443.291666666664</v>
      </c>
      <c r="L567" s="4">
        <v>45443.291666666664</v>
      </c>
      <c r="M567" t="s">
        <v>3956</v>
      </c>
      <c r="N567" s="3" t="s">
        <v>6731</v>
      </c>
      <c r="O567" t="s">
        <v>10690</v>
      </c>
      <c r="P567" t="s">
        <v>16</v>
      </c>
    </row>
    <row r="568" spans="1:16" x14ac:dyDescent="0.25">
      <c r="A568" t="s">
        <v>7234</v>
      </c>
      <c r="B568" t="s">
        <v>617</v>
      </c>
      <c r="C568" t="s">
        <v>9700</v>
      </c>
      <c r="D568">
        <v>231223</v>
      </c>
      <c r="J568" s="4">
        <v>45414.236805555556</v>
      </c>
      <c r="K568" s="4">
        <v>45434.166666666664</v>
      </c>
      <c r="L568" s="4">
        <v>45434.166666666664</v>
      </c>
      <c r="M568" t="s">
        <v>3957</v>
      </c>
      <c r="N568" s="3" t="s">
        <v>6731</v>
      </c>
      <c r="O568" t="s">
        <v>10691</v>
      </c>
      <c r="P568" t="s">
        <v>16</v>
      </c>
    </row>
    <row r="569" spans="1:16" x14ac:dyDescent="0.25">
      <c r="A569" t="s">
        <v>7235</v>
      </c>
      <c r="B569" t="s">
        <v>618</v>
      </c>
      <c r="C569" t="s">
        <v>9793</v>
      </c>
      <c r="D569">
        <v>241001</v>
      </c>
      <c r="G569">
        <v>1200000</v>
      </c>
      <c r="I569">
        <v>12000</v>
      </c>
      <c r="J569" s="4">
        <v>45426.386805555558</v>
      </c>
      <c r="K569" s="4">
        <v>45448.416666666664</v>
      </c>
      <c r="L569" s="4">
        <v>45448.416666666664</v>
      </c>
      <c r="M569" t="s">
        <v>3958</v>
      </c>
      <c r="N569" s="3" t="s">
        <v>6731</v>
      </c>
      <c r="O569" t="s">
        <v>10294</v>
      </c>
      <c r="P569" t="s">
        <v>16</v>
      </c>
    </row>
    <row r="570" spans="1:16" x14ac:dyDescent="0.25">
      <c r="A570" t="s">
        <v>7236</v>
      </c>
      <c r="B570" t="s">
        <v>619</v>
      </c>
      <c r="C570" t="s">
        <v>9793</v>
      </c>
      <c r="D570">
        <v>241001</v>
      </c>
      <c r="G570">
        <v>3000000</v>
      </c>
      <c r="I570">
        <v>60000</v>
      </c>
      <c r="J570" s="4">
        <v>45426.39166666667</v>
      </c>
      <c r="K570" s="4">
        <v>45448.416666666664</v>
      </c>
      <c r="L570" s="4">
        <v>45448.416666666664</v>
      </c>
      <c r="M570" t="s">
        <v>3959</v>
      </c>
      <c r="N570" s="3" t="s">
        <v>6731</v>
      </c>
      <c r="O570" t="s">
        <v>10294</v>
      </c>
      <c r="P570" t="s">
        <v>16</v>
      </c>
    </row>
    <row r="571" spans="1:16" x14ac:dyDescent="0.25">
      <c r="A571" t="s">
        <v>7040</v>
      </c>
      <c r="B571" t="s">
        <v>620</v>
      </c>
      <c r="C571" t="s">
        <v>9620</v>
      </c>
      <c r="D571">
        <v>243001</v>
      </c>
      <c r="J571" s="4">
        <v>45426.052777777775</v>
      </c>
      <c r="K571" s="4">
        <v>45436.083333333336</v>
      </c>
      <c r="L571" s="4">
        <v>45436.083333333336</v>
      </c>
      <c r="M571" t="s">
        <v>3960</v>
      </c>
      <c r="N571" s="3" t="s">
        <v>6731</v>
      </c>
      <c r="O571" t="s">
        <v>10692</v>
      </c>
      <c r="P571" t="s">
        <v>16</v>
      </c>
    </row>
    <row r="572" spans="1:16" x14ac:dyDescent="0.25">
      <c r="A572" t="s">
        <v>7237</v>
      </c>
      <c r="B572" t="s">
        <v>621</v>
      </c>
      <c r="C572" t="s">
        <v>9818</v>
      </c>
      <c r="D572">
        <v>243001</v>
      </c>
      <c r="G572">
        <v>13590000</v>
      </c>
      <c r="I572">
        <v>271800</v>
      </c>
      <c r="J572" s="4">
        <v>45365.1</v>
      </c>
      <c r="K572" s="4">
        <v>45429.083333333336</v>
      </c>
      <c r="L572" s="4">
        <v>45429.083333333336</v>
      </c>
      <c r="M572" t="s">
        <v>3961</v>
      </c>
      <c r="N572" s="3" t="s">
        <v>6731</v>
      </c>
      <c r="O572" t="s">
        <v>10693</v>
      </c>
      <c r="P572" t="s">
        <v>16</v>
      </c>
    </row>
    <row r="573" spans="1:16" x14ac:dyDescent="0.25">
      <c r="A573" t="s">
        <v>7238</v>
      </c>
      <c r="B573" t="s">
        <v>622</v>
      </c>
      <c r="C573" t="s">
        <v>9741</v>
      </c>
      <c r="D573">
        <v>243001</v>
      </c>
      <c r="G573">
        <v>7590338</v>
      </c>
      <c r="I573">
        <v>151900</v>
      </c>
      <c r="J573" s="4">
        <v>45426.28125</v>
      </c>
      <c r="K573" s="4">
        <v>45447.208333333336</v>
      </c>
      <c r="L573" s="4">
        <v>45447.208333333336</v>
      </c>
      <c r="M573" t="s">
        <v>3962</v>
      </c>
      <c r="N573" s="3" t="s">
        <v>6731</v>
      </c>
      <c r="O573" t="s">
        <v>10514</v>
      </c>
      <c r="P573" t="s">
        <v>16</v>
      </c>
    </row>
    <row r="574" spans="1:16" x14ac:dyDescent="0.25">
      <c r="A574" t="s">
        <v>6747</v>
      </c>
      <c r="B574" t="s">
        <v>623</v>
      </c>
      <c r="C574" t="s">
        <v>9806</v>
      </c>
      <c r="D574">
        <v>243122</v>
      </c>
      <c r="J574" s="4">
        <v>45426.256944444445</v>
      </c>
      <c r="K574" s="4">
        <v>45432.416666666664</v>
      </c>
      <c r="L574" s="4">
        <v>45432.416666666664</v>
      </c>
      <c r="M574" t="s">
        <v>3963</v>
      </c>
      <c r="N574" s="3" t="s">
        <v>6731</v>
      </c>
      <c r="O574" t="s">
        <v>10694</v>
      </c>
      <c r="P574" t="s">
        <v>16</v>
      </c>
    </row>
    <row r="575" spans="1:16" x14ac:dyDescent="0.25">
      <c r="A575" t="s">
        <v>7239</v>
      </c>
      <c r="B575" t="s">
        <v>624</v>
      </c>
      <c r="C575" t="s">
        <v>9819</v>
      </c>
      <c r="D575">
        <v>243502</v>
      </c>
      <c r="G575">
        <v>100000</v>
      </c>
      <c r="J575" s="4">
        <v>45407.105555555558</v>
      </c>
      <c r="K575" s="4">
        <v>45441.166666666664</v>
      </c>
      <c r="L575" s="4">
        <v>45441.166666666664</v>
      </c>
      <c r="M575" t="s">
        <v>3964</v>
      </c>
      <c r="N575" s="3" t="s">
        <v>6731</v>
      </c>
      <c r="O575" t="s">
        <v>10395</v>
      </c>
      <c r="P575" t="s">
        <v>16</v>
      </c>
    </row>
    <row r="576" spans="1:16" x14ac:dyDescent="0.25">
      <c r="A576" t="s">
        <v>7240</v>
      </c>
      <c r="B576" t="s">
        <v>625</v>
      </c>
      <c r="C576" t="s">
        <v>9655</v>
      </c>
      <c r="D576">
        <v>244001</v>
      </c>
      <c r="G576">
        <v>6144963.5199999996</v>
      </c>
      <c r="I576">
        <v>122900</v>
      </c>
      <c r="J576" s="4">
        <v>45426.228472222225</v>
      </c>
      <c r="K576" s="4">
        <v>45448.125</v>
      </c>
      <c r="L576" s="4">
        <v>45448.125</v>
      </c>
      <c r="M576" t="s">
        <v>3965</v>
      </c>
      <c r="N576" s="3" t="s">
        <v>6731</v>
      </c>
      <c r="O576" t="s">
        <v>10695</v>
      </c>
      <c r="P576" t="s">
        <v>16</v>
      </c>
    </row>
    <row r="577" spans="1:16" x14ac:dyDescent="0.25">
      <c r="A577" t="s">
        <v>7241</v>
      </c>
      <c r="B577" t="s">
        <v>626</v>
      </c>
      <c r="C577" t="s">
        <v>9820</v>
      </c>
      <c r="D577">
        <v>244001</v>
      </c>
      <c r="G577">
        <v>1000000</v>
      </c>
      <c r="I577">
        <v>50000</v>
      </c>
      <c r="J577" s="4">
        <v>45415.127083333333</v>
      </c>
      <c r="K577" s="4">
        <v>45434.5</v>
      </c>
      <c r="L577" s="4">
        <v>45434.5</v>
      </c>
      <c r="M577" t="s">
        <v>3966</v>
      </c>
      <c r="N577" s="3" t="s">
        <v>6731</v>
      </c>
      <c r="O577" t="s">
        <v>10696</v>
      </c>
      <c r="P577" t="s">
        <v>16</v>
      </c>
    </row>
    <row r="578" spans="1:16" x14ac:dyDescent="0.25">
      <c r="A578" t="s">
        <v>7242</v>
      </c>
      <c r="B578" t="s">
        <v>627</v>
      </c>
      <c r="C578" t="s">
        <v>9660</v>
      </c>
      <c r="D578">
        <v>244713</v>
      </c>
      <c r="J578" s="4">
        <v>45426.234722222223</v>
      </c>
      <c r="K578" s="4">
        <v>45429.25</v>
      </c>
      <c r="L578" s="4">
        <v>45429.25</v>
      </c>
      <c r="M578" t="s">
        <v>3967</v>
      </c>
      <c r="N578" s="3" t="s">
        <v>6731</v>
      </c>
      <c r="O578" t="s">
        <v>10697</v>
      </c>
      <c r="P578" t="s">
        <v>16</v>
      </c>
    </row>
    <row r="579" spans="1:16" x14ac:dyDescent="0.25">
      <c r="A579" t="s">
        <v>7243</v>
      </c>
      <c r="B579" t="s">
        <v>628</v>
      </c>
      <c r="C579" t="s">
        <v>9778</v>
      </c>
      <c r="D579">
        <v>245101</v>
      </c>
      <c r="G579">
        <v>295200</v>
      </c>
      <c r="J579" s="4">
        <v>45426.156944444447</v>
      </c>
      <c r="K579" s="4">
        <v>45436.166666666664</v>
      </c>
      <c r="L579" s="4">
        <v>45436.166666666664</v>
      </c>
      <c r="M579" t="s">
        <v>3968</v>
      </c>
      <c r="N579" s="3" t="s">
        <v>6731</v>
      </c>
      <c r="O579" t="s">
        <v>10683</v>
      </c>
      <c r="P579" t="s">
        <v>16</v>
      </c>
    </row>
    <row r="580" spans="1:16" x14ac:dyDescent="0.25">
      <c r="A580" t="s">
        <v>6951</v>
      </c>
      <c r="B580" t="s">
        <v>629</v>
      </c>
      <c r="C580" t="s">
        <v>9784</v>
      </c>
      <c r="D580">
        <v>245101</v>
      </c>
      <c r="G580">
        <v>692094</v>
      </c>
      <c r="J580" s="4">
        <v>45426.356944444444</v>
      </c>
      <c r="K580" s="4">
        <v>45436.375</v>
      </c>
      <c r="L580" s="4">
        <v>45436.375</v>
      </c>
      <c r="M580" t="s">
        <v>3969</v>
      </c>
      <c r="N580" s="3" t="s">
        <v>6731</v>
      </c>
      <c r="O580" t="s">
        <v>10543</v>
      </c>
      <c r="P580" t="s">
        <v>16</v>
      </c>
    </row>
    <row r="581" spans="1:16" x14ac:dyDescent="0.25">
      <c r="A581" t="s">
        <v>7244</v>
      </c>
      <c r="B581" t="s">
        <v>630</v>
      </c>
      <c r="C581" t="s">
        <v>9748</v>
      </c>
      <c r="D581">
        <v>246443</v>
      </c>
      <c r="J581" s="4">
        <v>45426.289583333331</v>
      </c>
      <c r="K581" s="4">
        <v>45436.291666666664</v>
      </c>
      <c r="L581" s="4">
        <v>45436.291666666664</v>
      </c>
      <c r="M581" t="s">
        <v>3970</v>
      </c>
      <c r="N581" s="3" t="s">
        <v>6731</v>
      </c>
      <c r="O581" t="s">
        <v>10698</v>
      </c>
      <c r="P581" t="s">
        <v>16</v>
      </c>
    </row>
    <row r="582" spans="1:16" x14ac:dyDescent="0.25">
      <c r="A582" t="s">
        <v>7245</v>
      </c>
      <c r="B582" t="s">
        <v>631</v>
      </c>
      <c r="C582" t="s">
        <v>9821</v>
      </c>
      <c r="D582">
        <v>247776</v>
      </c>
      <c r="I582">
        <v>40000</v>
      </c>
      <c r="J582" s="4">
        <v>45416.122916666667</v>
      </c>
      <c r="K582" s="4">
        <v>45432.25</v>
      </c>
      <c r="L582" s="4">
        <v>45432.25</v>
      </c>
      <c r="M582" t="s">
        <v>3971</v>
      </c>
      <c r="N582" s="3" t="s">
        <v>6731</v>
      </c>
      <c r="O582" t="s">
        <v>10293</v>
      </c>
      <c r="P582" t="s">
        <v>16</v>
      </c>
    </row>
    <row r="583" spans="1:16" x14ac:dyDescent="0.25">
      <c r="A583" t="s">
        <v>7246</v>
      </c>
      <c r="B583" t="s">
        <v>632</v>
      </c>
      <c r="C583" t="s">
        <v>9640</v>
      </c>
      <c r="D583">
        <v>248001</v>
      </c>
      <c r="J583" s="4">
        <v>45426.538888888892</v>
      </c>
      <c r="K583" s="4">
        <v>45436.041666666664</v>
      </c>
      <c r="L583" s="4">
        <v>45436.041666666664</v>
      </c>
      <c r="M583" t="s">
        <v>3972</v>
      </c>
      <c r="N583" s="3" t="s">
        <v>6731</v>
      </c>
      <c r="O583" t="s">
        <v>10699</v>
      </c>
      <c r="P583" t="s">
        <v>16</v>
      </c>
    </row>
    <row r="584" spans="1:16" x14ac:dyDescent="0.25">
      <c r="A584" t="s">
        <v>7247</v>
      </c>
      <c r="B584" t="s">
        <v>633</v>
      </c>
      <c r="C584" t="s">
        <v>9822</v>
      </c>
      <c r="D584">
        <v>248001</v>
      </c>
      <c r="G584">
        <v>828619.97</v>
      </c>
      <c r="I584">
        <v>16000</v>
      </c>
      <c r="J584" s="4">
        <v>45364.53125</v>
      </c>
      <c r="K584" s="4">
        <v>45463.125</v>
      </c>
      <c r="L584" s="4">
        <v>45463.125</v>
      </c>
      <c r="M584" t="s">
        <v>3973</v>
      </c>
      <c r="N584" s="3" t="s">
        <v>6731</v>
      </c>
      <c r="O584" t="s">
        <v>10475</v>
      </c>
      <c r="P584" t="s">
        <v>16</v>
      </c>
    </row>
    <row r="585" spans="1:16" x14ac:dyDescent="0.25">
      <c r="A585" t="s">
        <v>7248</v>
      </c>
      <c r="B585" t="s">
        <v>634</v>
      </c>
      <c r="C585" t="s">
        <v>9823</v>
      </c>
      <c r="D585">
        <v>248001</v>
      </c>
      <c r="G585">
        <v>7500</v>
      </c>
      <c r="J585" s="4">
        <v>45414.054166666669</v>
      </c>
      <c r="K585" s="4">
        <v>45429.25</v>
      </c>
      <c r="L585" s="4">
        <v>45429.25</v>
      </c>
      <c r="M585" t="s">
        <v>3974</v>
      </c>
      <c r="N585" s="3" t="s">
        <v>6731</v>
      </c>
      <c r="O585" t="s">
        <v>10543</v>
      </c>
      <c r="P585" t="s">
        <v>16</v>
      </c>
    </row>
    <row r="586" spans="1:16" x14ac:dyDescent="0.25">
      <c r="A586" t="s">
        <v>7249</v>
      </c>
      <c r="B586" t="s">
        <v>635</v>
      </c>
      <c r="C586" t="s">
        <v>9822</v>
      </c>
      <c r="D586">
        <v>248001</v>
      </c>
      <c r="I586">
        <v>20000</v>
      </c>
      <c r="J586" s="4">
        <v>45426.200694444444</v>
      </c>
      <c r="K586" s="4">
        <v>45436.208333333336</v>
      </c>
      <c r="L586" s="4">
        <v>45436.208333333336</v>
      </c>
      <c r="M586" t="s">
        <v>3975</v>
      </c>
      <c r="N586" s="3" t="s">
        <v>6731</v>
      </c>
      <c r="O586" t="s">
        <v>10700</v>
      </c>
      <c r="P586" t="s">
        <v>16</v>
      </c>
    </row>
    <row r="587" spans="1:16" x14ac:dyDescent="0.25">
      <c r="A587" t="s">
        <v>7152</v>
      </c>
      <c r="B587" t="s">
        <v>636</v>
      </c>
      <c r="C587" t="s">
        <v>9822</v>
      </c>
      <c r="D587">
        <v>248001</v>
      </c>
      <c r="G587">
        <v>50000</v>
      </c>
      <c r="J587" s="4">
        <v>45426.202777777777</v>
      </c>
      <c r="K587" s="4">
        <v>45436.208333333336</v>
      </c>
      <c r="L587" s="4">
        <v>45436.208333333336</v>
      </c>
      <c r="M587" t="s">
        <v>3976</v>
      </c>
      <c r="N587" s="3" t="s">
        <v>6731</v>
      </c>
      <c r="O587" t="s">
        <v>10293</v>
      </c>
      <c r="P587" t="s">
        <v>16</v>
      </c>
    </row>
    <row r="588" spans="1:16" x14ac:dyDescent="0.25">
      <c r="A588" t="s">
        <v>7250</v>
      </c>
      <c r="B588" t="s">
        <v>637</v>
      </c>
      <c r="C588" t="s">
        <v>9824</v>
      </c>
      <c r="D588">
        <v>248007</v>
      </c>
      <c r="G588">
        <v>400000</v>
      </c>
      <c r="J588" s="4">
        <v>45426.406944444447</v>
      </c>
      <c r="K588" s="4">
        <v>45447.416666666664</v>
      </c>
      <c r="L588" s="4">
        <v>45447.416666666664</v>
      </c>
      <c r="M588" t="s">
        <v>3977</v>
      </c>
      <c r="N588" s="3" t="s">
        <v>6731</v>
      </c>
      <c r="O588" t="s">
        <v>10294</v>
      </c>
      <c r="P588" t="s">
        <v>16</v>
      </c>
    </row>
    <row r="589" spans="1:16" x14ac:dyDescent="0.25">
      <c r="A589" t="s">
        <v>7251</v>
      </c>
      <c r="B589" t="s">
        <v>638</v>
      </c>
      <c r="C589" t="s">
        <v>9825</v>
      </c>
      <c r="D589">
        <v>248140</v>
      </c>
      <c r="J589" s="4">
        <v>45426.202777777777</v>
      </c>
      <c r="K589" s="4">
        <v>45429.208333333336</v>
      </c>
      <c r="L589" s="4">
        <v>45429.208333333336</v>
      </c>
      <c r="M589" t="s">
        <v>3978</v>
      </c>
      <c r="N589" s="3" t="s">
        <v>6731</v>
      </c>
      <c r="O589" t="s">
        <v>10701</v>
      </c>
      <c r="P589" t="s">
        <v>16</v>
      </c>
    </row>
    <row r="590" spans="1:16" x14ac:dyDescent="0.25">
      <c r="A590" t="s">
        <v>7252</v>
      </c>
      <c r="B590" t="s">
        <v>639</v>
      </c>
      <c r="C590" t="s">
        <v>9674</v>
      </c>
      <c r="D590">
        <v>248195</v>
      </c>
      <c r="I590">
        <v>100000</v>
      </c>
      <c r="J590" s="4">
        <v>45414.212500000001</v>
      </c>
      <c r="K590" s="4">
        <v>45432.458333333336</v>
      </c>
      <c r="L590" s="4">
        <v>45432.458333333336</v>
      </c>
      <c r="M590" t="s">
        <v>3979</v>
      </c>
      <c r="N590" s="3" t="s">
        <v>6731</v>
      </c>
      <c r="O590" t="s">
        <v>10312</v>
      </c>
      <c r="P590" t="s">
        <v>16</v>
      </c>
    </row>
    <row r="591" spans="1:16" x14ac:dyDescent="0.25">
      <c r="A591" t="s">
        <v>7253</v>
      </c>
      <c r="B591" t="s">
        <v>640</v>
      </c>
      <c r="C591" t="s">
        <v>9674</v>
      </c>
      <c r="D591">
        <v>248195</v>
      </c>
      <c r="I591">
        <v>50000</v>
      </c>
      <c r="J591" s="4">
        <v>45426.098611111112</v>
      </c>
      <c r="K591" s="4">
        <v>45439.041666666664</v>
      </c>
      <c r="L591" s="4">
        <v>45439.041666666664</v>
      </c>
      <c r="M591" t="s">
        <v>3980</v>
      </c>
      <c r="N591" s="3" t="s">
        <v>6731</v>
      </c>
      <c r="O591" t="s">
        <v>10702</v>
      </c>
      <c r="P591" t="s">
        <v>16</v>
      </c>
    </row>
    <row r="592" spans="1:16" x14ac:dyDescent="0.25">
      <c r="A592" t="s">
        <v>7254</v>
      </c>
      <c r="B592" t="s">
        <v>641</v>
      </c>
      <c r="C592" t="s">
        <v>9748</v>
      </c>
      <c r="D592">
        <v>249195</v>
      </c>
      <c r="G592">
        <v>1156585.6599999999</v>
      </c>
      <c r="J592" s="4">
        <v>45426.492361111108</v>
      </c>
      <c r="K592" s="4">
        <v>45447.5</v>
      </c>
      <c r="L592" s="4">
        <v>45447.5</v>
      </c>
      <c r="M592" t="s">
        <v>3981</v>
      </c>
      <c r="N592" s="3" t="s">
        <v>6731</v>
      </c>
      <c r="O592" t="s">
        <v>10703</v>
      </c>
      <c r="P592" t="s">
        <v>16</v>
      </c>
    </row>
    <row r="593" spans="1:16" x14ac:dyDescent="0.25">
      <c r="A593" t="s">
        <v>7255</v>
      </c>
      <c r="B593" t="s">
        <v>642</v>
      </c>
      <c r="C593" t="s">
        <v>9672</v>
      </c>
      <c r="D593">
        <v>249203</v>
      </c>
      <c r="G593">
        <v>2400000</v>
      </c>
      <c r="I593">
        <v>72000</v>
      </c>
      <c r="J593" s="4">
        <v>45357.460416666669</v>
      </c>
      <c r="K593" s="4">
        <v>45441.375</v>
      </c>
      <c r="L593" s="4">
        <v>45441.375</v>
      </c>
      <c r="M593" t="s">
        <v>3982</v>
      </c>
      <c r="N593" s="3" t="s">
        <v>6731</v>
      </c>
      <c r="O593" t="s">
        <v>10704</v>
      </c>
      <c r="P593" t="s">
        <v>16</v>
      </c>
    </row>
    <row r="594" spans="1:16" x14ac:dyDescent="0.25">
      <c r="A594" t="s">
        <v>7256</v>
      </c>
      <c r="B594" t="s">
        <v>643</v>
      </c>
      <c r="C594" t="s">
        <v>9672</v>
      </c>
      <c r="D594">
        <v>249203</v>
      </c>
      <c r="G594">
        <v>3000000</v>
      </c>
      <c r="I594">
        <v>90000</v>
      </c>
      <c r="J594" s="4">
        <v>45320.531944444447</v>
      </c>
      <c r="K594" s="4">
        <v>45441.375</v>
      </c>
      <c r="L594" s="4">
        <v>45441.375</v>
      </c>
      <c r="M594" t="s">
        <v>3983</v>
      </c>
      <c r="N594" s="3" t="s">
        <v>6731</v>
      </c>
      <c r="O594" t="s">
        <v>10705</v>
      </c>
      <c r="P594" t="s">
        <v>16</v>
      </c>
    </row>
    <row r="595" spans="1:16" x14ac:dyDescent="0.25">
      <c r="A595" t="s">
        <v>7257</v>
      </c>
      <c r="B595" t="s">
        <v>644</v>
      </c>
      <c r="C595" t="s">
        <v>9736</v>
      </c>
      <c r="D595">
        <v>249403</v>
      </c>
      <c r="J595" s="4">
        <v>45420.115972222222</v>
      </c>
      <c r="K595" s="4">
        <v>45434.208333333336</v>
      </c>
      <c r="L595" s="4">
        <v>45434.208333333336</v>
      </c>
      <c r="M595" t="s">
        <v>3984</v>
      </c>
      <c r="N595" s="3" t="s">
        <v>6731</v>
      </c>
      <c r="O595" t="s">
        <v>10706</v>
      </c>
      <c r="P595" t="s">
        <v>16</v>
      </c>
    </row>
    <row r="596" spans="1:16" x14ac:dyDescent="0.25">
      <c r="A596" t="s">
        <v>7258</v>
      </c>
      <c r="B596" t="s">
        <v>645</v>
      </c>
      <c r="C596" t="s">
        <v>9736</v>
      </c>
      <c r="D596">
        <v>249403</v>
      </c>
      <c r="J596" s="4">
        <v>45412.17291666667</v>
      </c>
      <c r="K596" s="4">
        <v>45429.083333333336</v>
      </c>
      <c r="L596" s="4">
        <v>45429.083333333336</v>
      </c>
      <c r="M596" t="s">
        <v>3985</v>
      </c>
      <c r="N596" s="3" t="s">
        <v>6731</v>
      </c>
      <c r="O596" t="s">
        <v>10707</v>
      </c>
      <c r="P596" t="s">
        <v>16</v>
      </c>
    </row>
    <row r="597" spans="1:16" x14ac:dyDescent="0.25">
      <c r="A597" t="s">
        <v>7259</v>
      </c>
      <c r="B597" t="s">
        <v>646</v>
      </c>
      <c r="C597" t="s">
        <v>9736</v>
      </c>
      <c r="D597">
        <v>249403</v>
      </c>
      <c r="J597" s="4">
        <v>45414.505555555559</v>
      </c>
      <c r="K597" s="4">
        <v>45428.041666666664</v>
      </c>
      <c r="L597" s="4">
        <v>45428.041666666664</v>
      </c>
      <c r="M597" t="s">
        <v>3986</v>
      </c>
      <c r="N597" s="3" t="s">
        <v>6731</v>
      </c>
      <c r="O597" t="s">
        <v>10708</v>
      </c>
      <c r="P597" t="s">
        <v>16</v>
      </c>
    </row>
    <row r="598" spans="1:16" ht="360" x14ac:dyDescent="0.25">
      <c r="A598" s="6" t="s">
        <v>7260</v>
      </c>
      <c r="B598" t="s">
        <v>647</v>
      </c>
      <c r="C598" t="s">
        <v>9736</v>
      </c>
      <c r="D598">
        <v>249403</v>
      </c>
      <c r="J598" s="4">
        <v>45426.186111111114</v>
      </c>
      <c r="K598" s="4">
        <v>45436.208333333336</v>
      </c>
      <c r="L598" s="4">
        <v>45436.208333333336</v>
      </c>
      <c r="M598" t="s">
        <v>3987</v>
      </c>
      <c r="N598" s="3" t="s">
        <v>6731</v>
      </c>
      <c r="O598" t="s">
        <v>10709</v>
      </c>
      <c r="P598" t="s">
        <v>16</v>
      </c>
    </row>
    <row r="599" spans="1:16" ht="409.5" x14ac:dyDescent="0.25">
      <c r="A599" s="6" t="s">
        <v>7261</v>
      </c>
      <c r="B599" t="s">
        <v>648</v>
      </c>
      <c r="C599" t="s">
        <v>9736</v>
      </c>
      <c r="D599">
        <v>249403</v>
      </c>
      <c r="J599" s="4">
        <v>45413.492361111108</v>
      </c>
      <c r="K599" s="4">
        <v>45433.083333333336</v>
      </c>
      <c r="L599" s="4">
        <v>45433.083333333336</v>
      </c>
      <c r="M599" t="s">
        <v>3988</v>
      </c>
      <c r="N599" s="3" t="s">
        <v>6731</v>
      </c>
      <c r="O599" t="s">
        <v>10710</v>
      </c>
      <c r="P599" t="s">
        <v>16</v>
      </c>
    </row>
    <row r="600" spans="1:16" ht="409.5" x14ac:dyDescent="0.25">
      <c r="A600" s="6" t="s">
        <v>7262</v>
      </c>
      <c r="B600" t="s">
        <v>649</v>
      </c>
      <c r="C600" t="s">
        <v>9736</v>
      </c>
      <c r="D600">
        <v>249403</v>
      </c>
      <c r="J600" s="4">
        <v>45414.113888888889</v>
      </c>
      <c r="K600" s="4">
        <v>45436.083333333336</v>
      </c>
      <c r="L600" s="4">
        <v>45436.083333333336</v>
      </c>
      <c r="M600" t="s">
        <v>3989</v>
      </c>
      <c r="N600" s="3" t="s">
        <v>6731</v>
      </c>
      <c r="O600" t="s">
        <v>10711</v>
      </c>
      <c r="P600" t="s">
        <v>16</v>
      </c>
    </row>
    <row r="601" spans="1:16" ht="270" x14ac:dyDescent="0.25">
      <c r="A601" s="6" t="s">
        <v>7263</v>
      </c>
      <c r="B601" t="s">
        <v>650</v>
      </c>
      <c r="C601" t="s">
        <v>9736</v>
      </c>
      <c r="D601">
        <v>249403</v>
      </c>
      <c r="J601" s="4">
        <v>45414.178472222222</v>
      </c>
      <c r="K601" s="4">
        <v>45446.083333333336</v>
      </c>
      <c r="L601" s="4">
        <v>45446.083333333336</v>
      </c>
      <c r="M601" t="s">
        <v>3990</v>
      </c>
      <c r="N601" s="3" t="s">
        <v>6731</v>
      </c>
      <c r="O601" t="s">
        <v>10712</v>
      </c>
      <c r="P601" t="s">
        <v>16</v>
      </c>
    </row>
    <row r="602" spans="1:16" x14ac:dyDescent="0.25">
      <c r="A602" t="s">
        <v>7264</v>
      </c>
      <c r="B602" t="s">
        <v>651</v>
      </c>
      <c r="C602" t="s">
        <v>9736</v>
      </c>
      <c r="D602">
        <v>249403</v>
      </c>
      <c r="J602" s="4">
        <v>45415.38958333333</v>
      </c>
      <c r="K602" s="4">
        <v>45435.083333333336</v>
      </c>
      <c r="L602" s="4">
        <v>45435.083333333336</v>
      </c>
      <c r="M602" t="s">
        <v>3991</v>
      </c>
      <c r="N602" s="3" t="s">
        <v>6731</v>
      </c>
      <c r="O602" t="s">
        <v>10713</v>
      </c>
      <c r="P602" t="s">
        <v>16</v>
      </c>
    </row>
    <row r="603" spans="1:16" x14ac:dyDescent="0.25">
      <c r="A603" t="s">
        <v>7265</v>
      </c>
      <c r="B603" t="s">
        <v>652</v>
      </c>
      <c r="C603" t="s">
        <v>9736</v>
      </c>
      <c r="D603">
        <v>249403</v>
      </c>
      <c r="J603" s="4">
        <v>45377.466666666667</v>
      </c>
      <c r="K603" s="4">
        <v>45433.083333333336</v>
      </c>
      <c r="L603" s="4">
        <v>45433.083333333336</v>
      </c>
      <c r="M603" t="s">
        <v>3992</v>
      </c>
      <c r="N603" s="3" t="s">
        <v>6731</v>
      </c>
      <c r="O603" t="s">
        <v>10714</v>
      </c>
      <c r="P603" t="s">
        <v>16</v>
      </c>
    </row>
    <row r="604" spans="1:16" x14ac:dyDescent="0.25">
      <c r="A604" t="s">
        <v>7266</v>
      </c>
      <c r="B604" t="s">
        <v>653</v>
      </c>
      <c r="C604" t="s">
        <v>9736</v>
      </c>
      <c r="D604">
        <v>249403</v>
      </c>
      <c r="J604" s="4">
        <v>45390.081250000003</v>
      </c>
      <c r="K604" s="4">
        <v>45432.375</v>
      </c>
      <c r="L604" s="4">
        <v>45432.375</v>
      </c>
      <c r="M604" t="s">
        <v>3993</v>
      </c>
      <c r="N604" s="3" t="s">
        <v>6731</v>
      </c>
      <c r="O604" t="s">
        <v>10715</v>
      </c>
      <c r="P604" t="s">
        <v>16</v>
      </c>
    </row>
    <row r="605" spans="1:16" x14ac:dyDescent="0.25">
      <c r="A605" t="s">
        <v>7267</v>
      </c>
      <c r="B605" t="s">
        <v>654</v>
      </c>
      <c r="C605" t="s">
        <v>9736</v>
      </c>
      <c r="D605">
        <v>249403</v>
      </c>
      <c r="J605" s="4">
        <v>45390.218055555553</v>
      </c>
      <c r="K605" s="4">
        <v>45429.166666666664</v>
      </c>
      <c r="L605" s="4">
        <v>45429.166666666664</v>
      </c>
      <c r="M605" t="s">
        <v>3994</v>
      </c>
      <c r="N605" s="3" t="s">
        <v>6731</v>
      </c>
      <c r="O605" t="s">
        <v>10716</v>
      </c>
      <c r="P605" t="s">
        <v>16</v>
      </c>
    </row>
    <row r="606" spans="1:16" x14ac:dyDescent="0.25">
      <c r="A606" t="s">
        <v>7268</v>
      </c>
      <c r="B606" t="s">
        <v>655</v>
      </c>
      <c r="C606" t="s">
        <v>9736</v>
      </c>
      <c r="D606">
        <v>249403</v>
      </c>
      <c r="J606" s="4">
        <v>45402.19027777778</v>
      </c>
      <c r="K606" s="4">
        <v>45429.083333333336</v>
      </c>
      <c r="L606" s="4">
        <v>45429.083333333336</v>
      </c>
      <c r="M606" t="s">
        <v>3995</v>
      </c>
      <c r="N606" s="3" t="s">
        <v>6731</v>
      </c>
      <c r="O606" t="s">
        <v>10717</v>
      </c>
      <c r="P606" t="s">
        <v>16</v>
      </c>
    </row>
    <row r="607" spans="1:16" x14ac:dyDescent="0.25">
      <c r="A607" t="s">
        <v>7269</v>
      </c>
      <c r="B607" t="s">
        <v>656</v>
      </c>
      <c r="C607" t="s">
        <v>9736</v>
      </c>
      <c r="D607">
        <v>249403</v>
      </c>
      <c r="J607" s="4">
        <v>45390.138888888891</v>
      </c>
      <c r="K607" s="4">
        <v>45432.375</v>
      </c>
      <c r="L607" s="4">
        <v>45432.375</v>
      </c>
      <c r="M607" t="s">
        <v>3996</v>
      </c>
      <c r="N607" s="3" t="s">
        <v>6731</v>
      </c>
      <c r="O607" t="s">
        <v>10718</v>
      </c>
      <c r="P607" t="s">
        <v>16</v>
      </c>
    </row>
    <row r="608" spans="1:16" x14ac:dyDescent="0.25">
      <c r="A608" t="s">
        <v>7270</v>
      </c>
      <c r="B608" t="s">
        <v>657</v>
      </c>
      <c r="C608" t="s">
        <v>9736</v>
      </c>
      <c r="D608">
        <v>249403</v>
      </c>
      <c r="J608" s="4">
        <v>45426.324999999997</v>
      </c>
      <c r="K608" s="4">
        <v>45447.083333333336</v>
      </c>
      <c r="L608" s="4">
        <v>45447.083333333336</v>
      </c>
      <c r="M608" t="s">
        <v>3997</v>
      </c>
      <c r="N608" s="3" t="s">
        <v>6731</v>
      </c>
      <c r="O608" t="s">
        <v>10719</v>
      </c>
      <c r="P608" t="s">
        <v>16</v>
      </c>
    </row>
    <row r="609" spans="1:16" x14ac:dyDescent="0.25">
      <c r="A609" t="s">
        <v>7271</v>
      </c>
      <c r="B609" t="s">
        <v>658</v>
      </c>
      <c r="C609" t="s">
        <v>9736</v>
      </c>
      <c r="D609">
        <v>249403</v>
      </c>
      <c r="J609" s="4">
        <v>45426.088888888888</v>
      </c>
      <c r="K609" s="4">
        <v>45447.083333333336</v>
      </c>
      <c r="L609" s="4">
        <v>45447.083333333336</v>
      </c>
      <c r="M609" t="s">
        <v>3998</v>
      </c>
      <c r="N609" s="3" t="s">
        <v>6731</v>
      </c>
      <c r="O609" t="s">
        <v>10720</v>
      </c>
      <c r="P609" t="s">
        <v>16</v>
      </c>
    </row>
    <row r="610" spans="1:16" x14ac:dyDescent="0.25">
      <c r="A610" t="s">
        <v>7272</v>
      </c>
      <c r="B610" t="s">
        <v>659</v>
      </c>
      <c r="C610" t="s">
        <v>9736</v>
      </c>
      <c r="D610">
        <v>249403</v>
      </c>
      <c r="J610" s="4">
        <v>45426.10833333333</v>
      </c>
      <c r="K610" s="4">
        <v>45447.125</v>
      </c>
      <c r="L610" s="4">
        <v>45447.125</v>
      </c>
      <c r="M610" t="s">
        <v>3999</v>
      </c>
      <c r="N610" s="3" t="s">
        <v>6731</v>
      </c>
      <c r="O610" t="s">
        <v>10721</v>
      </c>
      <c r="P610" t="s">
        <v>16</v>
      </c>
    </row>
    <row r="611" spans="1:16" x14ac:dyDescent="0.25">
      <c r="A611" t="s">
        <v>7273</v>
      </c>
      <c r="B611" t="s">
        <v>660</v>
      </c>
      <c r="C611" t="s">
        <v>9736</v>
      </c>
      <c r="D611">
        <v>249403</v>
      </c>
      <c r="J611" s="4">
        <v>45426.165277777778</v>
      </c>
      <c r="K611" s="4">
        <v>45447.166666666664</v>
      </c>
      <c r="L611" s="4">
        <v>45447.166666666664</v>
      </c>
      <c r="M611" t="s">
        <v>4000</v>
      </c>
      <c r="N611" s="3" t="s">
        <v>6731</v>
      </c>
      <c r="O611" t="s">
        <v>10722</v>
      </c>
      <c r="P611" t="s">
        <v>16</v>
      </c>
    </row>
    <row r="612" spans="1:16" x14ac:dyDescent="0.25">
      <c r="A612" t="s">
        <v>7274</v>
      </c>
      <c r="B612" t="s">
        <v>661</v>
      </c>
      <c r="C612" t="s">
        <v>9741</v>
      </c>
      <c r="D612">
        <v>250001</v>
      </c>
      <c r="G612">
        <v>5361879</v>
      </c>
      <c r="I612">
        <v>107300</v>
      </c>
      <c r="J612" s="4">
        <v>45426.293055555558</v>
      </c>
      <c r="K612" s="4">
        <v>45447.208333333336</v>
      </c>
      <c r="L612" s="4">
        <v>45447.208333333336</v>
      </c>
      <c r="M612" t="s">
        <v>4001</v>
      </c>
      <c r="N612" s="3" t="s">
        <v>6731</v>
      </c>
      <c r="O612" t="s">
        <v>10514</v>
      </c>
      <c r="P612" t="s">
        <v>16</v>
      </c>
    </row>
    <row r="613" spans="1:16" x14ac:dyDescent="0.25">
      <c r="A613" t="s">
        <v>7275</v>
      </c>
      <c r="B613" t="s">
        <v>662</v>
      </c>
      <c r="C613" t="s">
        <v>9826</v>
      </c>
      <c r="D613">
        <v>250001</v>
      </c>
      <c r="J613" s="4">
        <v>45407.17291666667</v>
      </c>
      <c r="K613" s="4">
        <v>45432.5</v>
      </c>
      <c r="L613" s="4">
        <v>45432.5</v>
      </c>
      <c r="M613" t="s">
        <v>4002</v>
      </c>
      <c r="N613" s="3" t="s">
        <v>6731</v>
      </c>
      <c r="O613" t="s">
        <v>10723</v>
      </c>
      <c r="P613" t="s">
        <v>16</v>
      </c>
    </row>
    <row r="614" spans="1:16" x14ac:dyDescent="0.25">
      <c r="A614" t="s">
        <v>7276</v>
      </c>
      <c r="B614" t="s">
        <v>663</v>
      </c>
      <c r="C614" t="s">
        <v>9735</v>
      </c>
      <c r="D614">
        <v>250110</v>
      </c>
      <c r="G614">
        <v>16000</v>
      </c>
      <c r="J614" s="4">
        <v>45426.305555555555</v>
      </c>
      <c r="K614" s="4">
        <v>45436.333333333336</v>
      </c>
      <c r="L614" s="4">
        <v>45436.333333333336</v>
      </c>
      <c r="M614" t="s">
        <v>4003</v>
      </c>
      <c r="N614" s="3" t="s">
        <v>6731</v>
      </c>
      <c r="O614" t="s">
        <v>10724</v>
      </c>
      <c r="P614" t="s">
        <v>16</v>
      </c>
    </row>
    <row r="615" spans="1:16" x14ac:dyDescent="0.25">
      <c r="A615" t="s">
        <v>7277</v>
      </c>
      <c r="B615" t="s">
        <v>664</v>
      </c>
      <c r="C615" t="s">
        <v>9706</v>
      </c>
      <c r="D615">
        <v>262405</v>
      </c>
      <c r="J615" s="4">
        <v>45426.478472222225</v>
      </c>
      <c r="K615" s="4">
        <v>45436.125</v>
      </c>
      <c r="L615" s="4">
        <v>45436.125</v>
      </c>
      <c r="M615" t="s">
        <v>4004</v>
      </c>
      <c r="N615" s="3" t="s">
        <v>6731</v>
      </c>
      <c r="O615" t="s">
        <v>10725</v>
      </c>
      <c r="P615" t="s">
        <v>16</v>
      </c>
    </row>
    <row r="616" spans="1:16" x14ac:dyDescent="0.25">
      <c r="A616" t="s">
        <v>7278</v>
      </c>
      <c r="B616" t="s">
        <v>665</v>
      </c>
      <c r="C616" t="s">
        <v>9706</v>
      </c>
      <c r="D616">
        <v>262405</v>
      </c>
      <c r="J616" s="4">
        <v>45426.489583333336</v>
      </c>
      <c r="K616" s="4">
        <v>45447.125</v>
      </c>
      <c r="L616" s="4">
        <v>45447.125</v>
      </c>
      <c r="M616" t="s">
        <v>4005</v>
      </c>
      <c r="N616" s="3" t="s">
        <v>6731</v>
      </c>
      <c r="O616" t="s">
        <v>10726</v>
      </c>
      <c r="P616" t="s">
        <v>16</v>
      </c>
    </row>
    <row r="617" spans="1:16" x14ac:dyDescent="0.25">
      <c r="A617" t="s">
        <v>6961</v>
      </c>
      <c r="B617" t="s">
        <v>666</v>
      </c>
      <c r="C617" t="s">
        <v>9803</v>
      </c>
      <c r="D617">
        <v>262545</v>
      </c>
      <c r="G617">
        <v>1982000</v>
      </c>
      <c r="I617">
        <v>39640</v>
      </c>
      <c r="J617" s="4">
        <v>45426.40902777778</v>
      </c>
      <c r="K617" s="4">
        <v>45447.458333333336</v>
      </c>
      <c r="L617" s="4">
        <v>45447.458333333336</v>
      </c>
      <c r="M617" t="s">
        <v>4006</v>
      </c>
      <c r="N617" s="3" t="s">
        <v>6731</v>
      </c>
      <c r="O617" t="s">
        <v>10727</v>
      </c>
      <c r="P617" t="s">
        <v>16</v>
      </c>
    </row>
    <row r="618" spans="1:16" x14ac:dyDescent="0.25">
      <c r="A618" t="s">
        <v>7279</v>
      </c>
      <c r="B618" t="s">
        <v>667</v>
      </c>
      <c r="C618" t="s">
        <v>9803</v>
      </c>
      <c r="D618">
        <v>262545</v>
      </c>
      <c r="G618">
        <v>236631</v>
      </c>
      <c r="J618" s="4">
        <v>45426.412499999999</v>
      </c>
      <c r="K618" s="4">
        <v>45441.458333333336</v>
      </c>
      <c r="L618" s="4">
        <v>45441.458333333336</v>
      </c>
      <c r="M618" t="s">
        <v>4007</v>
      </c>
      <c r="N618" s="3" t="s">
        <v>6731</v>
      </c>
      <c r="O618" t="s">
        <v>10728</v>
      </c>
      <c r="P618" t="s">
        <v>16</v>
      </c>
    </row>
    <row r="619" spans="1:16" x14ac:dyDescent="0.25">
      <c r="A619" t="s">
        <v>7280</v>
      </c>
      <c r="B619" t="s">
        <v>668</v>
      </c>
      <c r="C619" t="s">
        <v>9683</v>
      </c>
      <c r="D619">
        <v>263145</v>
      </c>
      <c r="J619" s="4">
        <v>45426.072916666664</v>
      </c>
      <c r="K619" s="4">
        <v>45444.083333333336</v>
      </c>
      <c r="L619" s="4">
        <v>45444.083333333336</v>
      </c>
      <c r="M619" t="s">
        <v>4008</v>
      </c>
      <c r="N619" s="3" t="s">
        <v>6731</v>
      </c>
      <c r="O619" t="s">
        <v>10729</v>
      </c>
      <c r="P619" t="s">
        <v>16</v>
      </c>
    </row>
    <row r="620" spans="1:16" x14ac:dyDescent="0.25">
      <c r="A620" t="s">
        <v>7281</v>
      </c>
      <c r="B620" t="s">
        <v>669</v>
      </c>
      <c r="C620" t="s">
        <v>9827</v>
      </c>
      <c r="D620">
        <v>263601</v>
      </c>
      <c r="J620" s="4">
        <v>45346.257638888892</v>
      </c>
      <c r="K620" s="4">
        <v>45436.083333333336</v>
      </c>
      <c r="L620" s="4">
        <v>45436.083333333336</v>
      </c>
      <c r="M620" t="s">
        <v>4009</v>
      </c>
      <c r="N620" s="3" t="s">
        <v>6731</v>
      </c>
      <c r="O620" t="s">
        <v>10730</v>
      </c>
      <c r="P620" t="s">
        <v>16</v>
      </c>
    </row>
    <row r="621" spans="1:16" x14ac:dyDescent="0.25">
      <c r="A621" t="s">
        <v>7282</v>
      </c>
      <c r="B621" t="s">
        <v>670</v>
      </c>
      <c r="C621" t="s">
        <v>9828</v>
      </c>
      <c r="D621">
        <v>271201</v>
      </c>
      <c r="J621" s="4">
        <v>45426.148611111108</v>
      </c>
      <c r="K621" s="4">
        <v>45436.166666666664</v>
      </c>
      <c r="L621" s="4">
        <v>45436.166666666664</v>
      </c>
      <c r="M621" t="s">
        <v>4010</v>
      </c>
      <c r="N621" s="3" t="s">
        <v>6731</v>
      </c>
      <c r="O621" t="s">
        <v>10279</v>
      </c>
      <c r="P621" t="s">
        <v>16</v>
      </c>
    </row>
    <row r="622" spans="1:16" x14ac:dyDescent="0.25">
      <c r="A622" t="s">
        <v>7283</v>
      </c>
      <c r="B622" t="s">
        <v>671</v>
      </c>
      <c r="C622" t="s">
        <v>9829</v>
      </c>
      <c r="D622">
        <v>271831</v>
      </c>
      <c r="J622" s="4">
        <v>45416.502083333333</v>
      </c>
      <c r="K622" s="4">
        <v>45427.416666666664</v>
      </c>
      <c r="L622" s="4">
        <v>45427.416666666664</v>
      </c>
      <c r="M622" t="s">
        <v>4011</v>
      </c>
      <c r="N622" s="3" t="s">
        <v>6731</v>
      </c>
      <c r="O622" t="s">
        <v>10731</v>
      </c>
      <c r="P622" t="s">
        <v>16</v>
      </c>
    </row>
    <row r="623" spans="1:16" x14ac:dyDescent="0.25">
      <c r="A623" t="s">
        <v>6974</v>
      </c>
      <c r="B623" t="s">
        <v>672</v>
      </c>
      <c r="C623" t="s">
        <v>9672</v>
      </c>
      <c r="D623">
        <v>273008</v>
      </c>
      <c r="I623">
        <v>50000</v>
      </c>
      <c r="J623" s="4">
        <v>45409.268750000003</v>
      </c>
      <c r="K623" s="4">
        <v>45429.375</v>
      </c>
      <c r="L623" s="4">
        <v>45429.375</v>
      </c>
      <c r="M623" t="s">
        <v>4012</v>
      </c>
      <c r="N623" s="3" t="s">
        <v>6731</v>
      </c>
      <c r="O623" t="s">
        <v>10578</v>
      </c>
      <c r="P623" t="s">
        <v>16</v>
      </c>
    </row>
    <row r="624" spans="1:16" x14ac:dyDescent="0.25">
      <c r="A624" t="s">
        <v>7284</v>
      </c>
      <c r="B624" t="s">
        <v>673</v>
      </c>
      <c r="C624" t="s">
        <v>9672</v>
      </c>
      <c r="D624">
        <v>273008</v>
      </c>
      <c r="I624">
        <v>40000</v>
      </c>
      <c r="J624" s="4">
        <v>45426.522222222222</v>
      </c>
      <c r="K624" s="4">
        <v>45447.041666666664</v>
      </c>
      <c r="L624" s="4">
        <v>45447.041666666664</v>
      </c>
      <c r="M624" t="s">
        <v>4013</v>
      </c>
      <c r="N624" s="3" t="s">
        <v>6731</v>
      </c>
      <c r="O624" t="s">
        <v>10578</v>
      </c>
      <c r="P624" t="s">
        <v>16</v>
      </c>
    </row>
    <row r="625" spans="1:16" x14ac:dyDescent="0.25">
      <c r="A625" t="s">
        <v>7285</v>
      </c>
      <c r="B625" t="s">
        <v>674</v>
      </c>
      <c r="C625" t="s">
        <v>9672</v>
      </c>
      <c r="D625">
        <v>273008</v>
      </c>
      <c r="I625">
        <v>40000</v>
      </c>
      <c r="J625" s="4">
        <v>45426.523611111108</v>
      </c>
      <c r="K625" s="4">
        <v>45447.041666666664</v>
      </c>
      <c r="L625" s="4">
        <v>45447.041666666664</v>
      </c>
      <c r="M625" t="s">
        <v>4014</v>
      </c>
      <c r="N625" s="3" t="s">
        <v>6731</v>
      </c>
      <c r="O625" t="s">
        <v>10578</v>
      </c>
      <c r="P625" t="s">
        <v>16</v>
      </c>
    </row>
    <row r="626" spans="1:16" x14ac:dyDescent="0.25">
      <c r="A626" t="s">
        <v>7286</v>
      </c>
      <c r="B626" t="s">
        <v>675</v>
      </c>
      <c r="C626" t="s">
        <v>9672</v>
      </c>
      <c r="D626">
        <v>273008</v>
      </c>
      <c r="G626">
        <v>1065000</v>
      </c>
      <c r="I626">
        <v>31950</v>
      </c>
      <c r="J626" s="4">
        <v>45426.118055555555</v>
      </c>
      <c r="K626" s="4">
        <v>45447.125</v>
      </c>
      <c r="L626" s="4">
        <v>45447.125</v>
      </c>
      <c r="M626" t="s">
        <v>4015</v>
      </c>
      <c r="N626" s="3" t="s">
        <v>6731</v>
      </c>
      <c r="O626" t="s">
        <v>10732</v>
      </c>
      <c r="P626" t="s">
        <v>16</v>
      </c>
    </row>
    <row r="627" spans="1:16" x14ac:dyDescent="0.25">
      <c r="A627" t="s">
        <v>7287</v>
      </c>
      <c r="B627" t="s">
        <v>676</v>
      </c>
      <c r="C627" t="s">
        <v>9672</v>
      </c>
      <c r="D627">
        <v>273008</v>
      </c>
      <c r="G627">
        <v>1211750</v>
      </c>
      <c r="J627" s="4">
        <v>45426.152083333334</v>
      </c>
      <c r="K627" s="4">
        <v>45447.375</v>
      </c>
      <c r="L627" s="4">
        <v>45447.375</v>
      </c>
      <c r="M627" t="s">
        <v>4016</v>
      </c>
      <c r="N627" s="3" t="s">
        <v>6731</v>
      </c>
      <c r="O627" t="s">
        <v>10733</v>
      </c>
      <c r="P627" t="s">
        <v>16</v>
      </c>
    </row>
    <row r="628" spans="1:16" x14ac:dyDescent="0.25">
      <c r="A628" t="s">
        <v>7288</v>
      </c>
      <c r="B628" t="s">
        <v>677</v>
      </c>
      <c r="C628" t="s">
        <v>9806</v>
      </c>
      <c r="D628">
        <v>273008</v>
      </c>
      <c r="J628" s="4">
        <v>45426.462500000001</v>
      </c>
      <c r="K628" s="4">
        <v>45437.375</v>
      </c>
      <c r="L628" s="4">
        <v>45437.375</v>
      </c>
      <c r="M628" t="s">
        <v>4017</v>
      </c>
      <c r="N628" s="3" t="s">
        <v>6731</v>
      </c>
      <c r="O628" t="s">
        <v>10734</v>
      </c>
      <c r="P628" t="s">
        <v>16</v>
      </c>
    </row>
    <row r="629" spans="1:16" x14ac:dyDescent="0.25">
      <c r="A629" t="s">
        <v>7289</v>
      </c>
      <c r="B629" t="s">
        <v>678</v>
      </c>
      <c r="C629" t="s">
        <v>9806</v>
      </c>
      <c r="D629">
        <v>273012</v>
      </c>
      <c r="G629">
        <v>12269160</v>
      </c>
      <c r="I629">
        <v>212000</v>
      </c>
      <c r="J629" s="4">
        <v>45426.247916666667</v>
      </c>
      <c r="K629" s="4">
        <v>45447.25</v>
      </c>
      <c r="L629" s="4">
        <v>45447.25</v>
      </c>
      <c r="M629" t="s">
        <v>4018</v>
      </c>
      <c r="N629" s="3" t="s">
        <v>6731</v>
      </c>
      <c r="O629" t="s">
        <v>10735</v>
      </c>
      <c r="P629" t="s">
        <v>16</v>
      </c>
    </row>
    <row r="630" spans="1:16" x14ac:dyDescent="0.25">
      <c r="A630" t="s">
        <v>7290</v>
      </c>
      <c r="B630" t="s">
        <v>679</v>
      </c>
      <c r="C630" t="s">
        <v>9806</v>
      </c>
      <c r="D630">
        <v>273012</v>
      </c>
      <c r="J630" s="4">
        <v>45426.534722222219</v>
      </c>
      <c r="K630" s="4">
        <v>45439.375</v>
      </c>
      <c r="L630" s="4">
        <v>45439.375</v>
      </c>
      <c r="M630" t="s">
        <v>4019</v>
      </c>
      <c r="N630" s="3" t="s">
        <v>6731</v>
      </c>
      <c r="O630" t="s">
        <v>10736</v>
      </c>
      <c r="P630" t="s">
        <v>16</v>
      </c>
    </row>
    <row r="631" spans="1:16" x14ac:dyDescent="0.25">
      <c r="A631" t="s">
        <v>7055</v>
      </c>
      <c r="B631" t="s">
        <v>680</v>
      </c>
      <c r="C631" t="s">
        <v>9806</v>
      </c>
      <c r="D631">
        <v>273012</v>
      </c>
      <c r="J631" s="4">
        <v>45426.457638888889</v>
      </c>
      <c r="K631" s="4">
        <v>45437.375</v>
      </c>
      <c r="L631" s="4">
        <v>45437.375</v>
      </c>
      <c r="M631" t="s">
        <v>4020</v>
      </c>
      <c r="N631" s="3" t="s">
        <v>6731</v>
      </c>
      <c r="O631" t="s">
        <v>10737</v>
      </c>
      <c r="P631" t="s">
        <v>16</v>
      </c>
    </row>
    <row r="632" spans="1:16" x14ac:dyDescent="0.25">
      <c r="A632" t="s">
        <v>7181</v>
      </c>
      <c r="B632" t="s">
        <v>681</v>
      </c>
      <c r="C632" t="s">
        <v>9710</v>
      </c>
      <c r="D632">
        <v>273209</v>
      </c>
      <c r="G632">
        <v>10174089.9771</v>
      </c>
      <c r="I632">
        <v>203000</v>
      </c>
      <c r="J632" s="4">
        <v>45413.521527777775</v>
      </c>
      <c r="K632" s="4">
        <v>45433.458333333336</v>
      </c>
      <c r="L632" s="4">
        <v>45433.458333333336</v>
      </c>
      <c r="M632" t="s">
        <v>4021</v>
      </c>
      <c r="N632" s="3" t="s">
        <v>6731</v>
      </c>
      <c r="O632" t="s">
        <v>10287</v>
      </c>
      <c r="P632" t="s">
        <v>16</v>
      </c>
    </row>
    <row r="633" spans="1:16" x14ac:dyDescent="0.25">
      <c r="A633" t="s">
        <v>7291</v>
      </c>
      <c r="B633" t="s">
        <v>682</v>
      </c>
      <c r="C633" t="s">
        <v>9643</v>
      </c>
      <c r="D633">
        <v>274402</v>
      </c>
      <c r="J633" s="4">
        <v>45426.275000000001</v>
      </c>
      <c r="K633" s="4">
        <v>45447.208333333336</v>
      </c>
      <c r="L633" s="4">
        <v>45447.208333333336</v>
      </c>
      <c r="M633" t="s">
        <v>4022</v>
      </c>
      <c r="N633" s="3" t="s">
        <v>6731</v>
      </c>
      <c r="O633" t="s">
        <v>10738</v>
      </c>
      <c r="P633" t="s">
        <v>16</v>
      </c>
    </row>
    <row r="634" spans="1:16" x14ac:dyDescent="0.25">
      <c r="A634" t="s">
        <v>7292</v>
      </c>
      <c r="B634" t="s">
        <v>683</v>
      </c>
      <c r="C634" t="s">
        <v>9728</v>
      </c>
      <c r="D634">
        <v>276001</v>
      </c>
      <c r="J634" s="4">
        <v>45426.479166666664</v>
      </c>
      <c r="K634" s="4">
        <v>45436.5</v>
      </c>
      <c r="L634" s="4">
        <v>45436.5</v>
      </c>
      <c r="M634" t="s">
        <v>4023</v>
      </c>
      <c r="N634" s="3" t="s">
        <v>6731</v>
      </c>
      <c r="O634" t="s">
        <v>10739</v>
      </c>
      <c r="P634" t="s">
        <v>16</v>
      </c>
    </row>
    <row r="635" spans="1:16" x14ac:dyDescent="0.25">
      <c r="A635" t="s">
        <v>7293</v>
      </c>
      <c r="B635" t="s">
        <v>684</v>
      </c>
      <c r="C635" t="s">
        <v>9648</v>
      </c>
      <c r="D635">
        <v>281005</v>
      </c>
      <c r="J635" s="4">
        <v>45386.125694444447</v>
      </c>
      <c r="K635" s="4">
        <v>45433.375</v>
      </c>
      <c r="L635" s="4">
        <v>45433.375</v>
      </c>
      <c r="M635" t="s">
        <v>4024</v>
      </c>
      <c r="N635" s="3" t="s">
        <v>6731</v>
      </c>
      <c r="O635" t="s">
        <v>10740</v>
      </c>
      <c r="P635" t="s">
        <v>16</v>
      </c>
    </row>
    <row r="636" spans="1:16" x14ac:dyDescent="0.25">
      <c r="A636" t="s">
        <v>7294</v>
      </c>
      <c r="B636" t="s">
        <v>685</v>
      </c>
      <c r="C636" t="s">
        <v>9648</v>
      </c>
      <c r="D636">
        <v>281005</v>
      </c>
      <c r="J636" s="4">
        <v>45398.529861111114</v>
      </c>
      <c r="K636" s="4">
        <v>45432.166666666664</v>
      </c>
      <c r="L636" s="4">
        <v>45432.166666666664</v>
      </c>
      <c r="M636" t="s">
        <v>4025</v>
      </c>
      <c r="N636" s="3" t="s">
        <v>6731</v>
      </c>
      <c r="O636" t="s">
        <v>10741</v>
      </c>
      <c r="P636" t="s">
        <v>16</v>
      </c>
    </row>
    <row r="637" spans="1:16" x14ac:dyDescent="0.25">
      <c r="A637" t="s">
        <v>7295</v>
      </c>
      <c r="B637" t="s">
        <v>686</v>
      </c>
      <c r="C637" t="s">
        <v>9648</v>
      </c>
      <c r="D637">
        <v>281005</v>
      </c>
      <c r="G637">
        <v>754823.76</v>
      </c>
      <c r="J637" s="4">
        <v>45412.131944444445</v>
      </c>
      <c r="K637" s="4">
        <v>45433.125</v>
      </c>
      <c r="L637" s="4">
        <v>45433.125</v>
      </c>
      <c r="M637" t="s">
        <v>4026</v>
      </c>
      <c r="N637" s="3" t="s">
        <v>6731</v>
      </c>
      <c r="O637" t="s">
        <v>10742</v>
      </c>
      <c r="P637" t="s">
        <v>16</v>
      </c>
    </row>
    <row r="638" spans="1:16" x14ac:dyDescent="0.25">
      <c r="A638" t="s">
        <v>7296</v>
      </c>
      <c r="B638" t="s">
        <v>687</v>
      </c>
      <c r="C638" t="s">
        <v>9648</v>
      </c>
      <c r="D638">
        <v>281005</v>
      </c>
      <c r="G638">
        <v>4755967.72</v>
      </c>
      <c r="J638" s="4">
        <v>45426.406944444447</v>
      </c>
      <c r="K638" s="4">
        <v>45440.416666666664</v>
      </c>
      <c r="L638" s="4">
        <v>45440.416666666664</v>
      </c>
      <c r="M638" t="s">
        <v>4027</v>
      </c>
      <c r="N638" s="3" t="s">
        <v>6731</v>
      </c>
      <c r="O638" t="s">
        <v>10335</v>
      </c>
      <c r="P638" t="s">
        <v>16</v>
      </c>
    </row>
    <row r="639" spans="1:16" x14ac:dyDescent="0.25">
      <c r="A639" t="s">
        <v>7297</v>
      </c>
      <c r="B639" t="s">
        <v>688</v>
      </c>
      <c r="C639" t="s">
        <v>9648</v>
      </c>
      <c r="D639">
        <v>281005</v>
      </c>
      <c r="G639">
        <v>4889339.49</v>
      </c>
      <c r="J639" s="4">
        <v>45426.157638888886</v>
      </c>
      <c r="K639" s="4">
        <v>45440.166666666664</v>
      </c>
      <c r="L639" s="4">
        <v>45440.166666666664</v>
      </c>
      <c r="M639" t="s">
        <v>4028</v>
      </c>
      <c r="N639" s="3" t="s">
        <v>6731</v>
      </c>
      <c r="O639" t="s">
        <v>10743</v>
      </c>
      <c r="P639" t="s">
        <v>16</v>
      </c>
    </row>
    <row r="640" spans="1:16" x14ac:dyDescent="0.25">
      <c r="A640" t="s">
        <v>7298</v>
      </c>
      <c r="B640" t="s">
        <v>689</v>
      </c>
      <c r="C640" t="s">
        <v>9648</v>
      </c>
      <c r="D640">
        <v>281005</v>
      </c>
      <c r="G640">
        <v>5241926.92</v>
      </c>
      <c r="J640" s="4">
        <v>45426.213194444441</v>
      </c>
      <c r="K640" s="4">
        <v>45440.25</v>
      </c>
      <c r="L640" s="4">
        <v>45440.25</v>
      </c>
      <c r="M640" t="s">
        <v>4029</v>
      </c>
      <c r="N640" s="3" t="s">
        <v>6731</v>
      </c>
      <c r="O640" t="s">
        <v>10744</v>
      </c>
      <c r="P640" t="s">
        <v>16</v>
      </c>
    </row>
    <row r="641" spans="1:16" x14ac:dyDescent="0.25">
      <c r="A641" t="s">
        <v>6778</v>
      </c>
      <c r="B641" t="s">
        <v>690</v>
      </c>
      <c r="C641" t="s">
        <v>9642</v>
      </c>
      <c r="D641">
        <v>281006</v>
      </c>
      <c r="G641">
        <v>65000</v>
      </c>
      <c r="J641" s="4">
        <v>45426.486111111109</v>
      </c>
      <c r="K641" s="4">
        <v>45434.5</v>
      </c>
      <c r="L641" s="4">
        <v>45434.5</v>
      </c>
      <c r="M641" t="s">
        <v>4030</v>
      </c>
      <c r="N641" s="3" t="s">
        <v>6731</v>
      </c>
      <c r="O641" t="s">
        <v>10745</v>
      </c>
      <c r="P641" t="s">
        <v>16</v>
      </c>
    </row>
    <row r="642" spans="1:16" x14ac:dyDescent="0.25">
      <c r="A642" t="s">
        <v>7299</v>
      </c>
      <c r="B642" t="s">
        <v>691</v>
      </c>
      <c r="C642" t="s">
        <v>9741</v>
      </c>
      <c r="D642">
        <v>282001</v>
      </c>
      <c r="G642">
        <v>7045544</v>
      </c>
      <c r="I642">
        <v>141000</v>
      </c>
      <c r="J642" s="4">
        <v>45426.284722222219</v>
      </c>
      <c r="K642" s="4">
        <v>45447.208333333336</v>
      </c>
      <c r="L642" s="4">
        <v>45447.208333333336</v>
      </c>
      <c r="M642" t="s">
        <v>4031</v>
      </c>
      <c r="N642" s="3" t="s">
        <v>6731</v>
      </c>
      <c r="O642" t="s">
        <v>10514</v>
      </c>
      <c r="P642" t="s">
        <v>16</v>
      </c>
    </row>
    <row r="643" spans="1:16" x14ac:dyDescent="0.25">
      <c r="A643" t="s">
        <v>7300</v>
      </c>
      <c r="B643" t="s">
        <v>692</v>
      </c>
      <c r="C643" t="s">
        <v>9794</v>
      </c>
      <c r="D643">
        <v>282001</v>
      </c>
      <c r="I643">
        <v>82800</v>
      </c>
      <c r="J643" s="4">
        <v>45426.086111111108</v>
      </c>
      <c r="K643" s="4">
        <v>45456.5</v>
      </c>
      <c r="L643" s="4">
        <v>45456.5</v>
      </c>
      <c r="M643" t="s">
        <v>4032</v>
      </c>
      <c r="N643" s="3" t="s">
        <v>6731</v>
      </c>
      <c r="O643" t="s">
        <v>10746</v>
      </c>
      <c r="P643" t="s">
        <v>16</v>
      </c>
    </row>
    <row r="644" spans="1:16" x14ac:dyDescent="0.25">
      <c r="A644" t="s">
        <v>7301</v>
      </c>
      <c r="B644" t="s">
        <v>693</v>
      </c>
      <c r="C644" t="s">
        <v>9694</v>
      </c>
      <c r="D644">
        <v>282002</v>
      </c>
      <c r="G644">
        <v>500001</v>
      </c>
      <c r="J644" s="4">
        <v>45408.45416666667</v>
      </c>
      <c r="K644" s="4">
        <v>45430.208333333336</v>
      </c>
      <c r="L644" s="4">
        <v>45430.208333333336</v>
      </c>
      <c r="M644" t="s">
        <v>4033</v>
      </c>
      <c r="N644" s="3" t="s">
        <v>6731</v>
      </c>
      <c r="O644" t="s">
        <v>10747</v>
      </c>
      <c r="P644" t="s">
        <v>16</v>
      </c>
    </row>
    <row r="645" spans="1:16" x14ac:dyDescent="0.25">
      <c r="A645" t="s">
        <v>7302</v>
      </c>
      <c r="B645" t="s">
        <v>694</v>
      </c>
      <c r="C645" t="s">
        <v>9793</v>
      </c>
      <c r="D645">
        <v>282002</v>
      </c>
      <c r="I645">
        <v>22000</v>
      </c>
      <c r="J645" s="4">
        <v>45426.179861111108</v>
      </c>
      <c r="K645" s="4">
        <v>45448.041666666664</v>
      </c>
      <c r="L645" s="4">
        <v>45448.041666666664</v>
      </c>
      <c r="M645" t="s">
        <v>4034</v>
      </c>
      <c r="N645" s="3" t="s">
        <v>6731</v>
      </c>
      <c r="O645" t="s">
        <v>10748</v>
      </c>
      <c r="P645" t="s">
        <v>16</v>
      </c>
    </row>
    <row r="646" spans="1:16" x14ac:dyDescent="0.25">
      <c r="A646" t="s">
        <v>7303</v>
      </c>
      <c r="B646" t="s">
        <v>695</v>
      </c>
      <c r="C646" t="s">
        <v>9793</v>
      </c>
      <c r="D646">
        <v>282002</v>
      </c>
      <c r="G646">
        <v>1500000</v>
      </c>
      <c r="I646">
        <v>30000</v>
      </c>
      <c r="J646" s="4">
        <v>45426.193055555559</v>
      </c>
      <c r="K646" s="4">
        <v>45448.125</v>
      </c>
      <c r="L646" s="4">
        <v>45448.125</v>
      </c>
      <c r="M646" t="s">
        <v>4035</v>
      </c>
      <c r="N646" s="3" t="s">
        <v>6731</v>
      </c>
      <c r="O646" t="s">
        <v>10749</v>
      </c>
      <c r="P646" t="s">
        <v>16</v>
      </c>
    </row>
    <row r="647" spans="1:16" x14ac:dyDescent="0.25">
      <c r="A647" t="s">
        <v>7304</v>
      </c>
      <c r="B647" t="s">
        <v>696</v>
      </c>
      <c r="C647" t="s">
        <v>9793</v>
      </c>
      <c r="D647">
        <v>282002</v>
      </c>
      <c r="G647">
        <v>1800000</v>
      </c>
      <c r="I647">
        <v>36000</v>
      </c>
      <c r="J647" s="4">
        <v>45426.205555555556</v>
      </c>
      <c r="K647" s="4">
        <v>45448.125</v>
      </c>
      <c r="L647" s="4">
        <v>45448.125</v>
      </c>
      <c r="M647" t="s">
        <v>4036</v>
      </c>
      <c r="N647" s="3" t="s">
        <v>6731</v>
      </c>
      <c r="O647" t="s">
        <v>10748</v>
      </c>
      <c r="P647" t="s">
        <v>16</v>
      </c>
    </row>
    <row r="648" spans="1:16" x14ac:dyDescent="0.25">
      <c r="A648" t="s">
        <v>7305</v>
      </c>
      <c r="B648" t="s">
        <v>697</v>
      </c>
      <c r="C648" t="s">
        <v>9778</v>
      </c>
      <c r="D648">
        <v>282007</v>
      </c>
      <c r="G648">
        <v>34976918.340000004</v>
      </c>
      <c r="I648">
        <v>349769</v>
      </c>
      <c r="J648" s="4">
        <v>45426.169444444444</v>
      </c>
      <c r="K648" s="4">
        <v>45436.166666666664</v>
      </c>
      <c r="L648" s="4">
        <v>45436.166666666664</v>
      </c>
      <c r="M648" t="s">
        <v>4037</v>
      </c>
      <c r="N648" s="3" t="s">
        <v>6731</v>
      </c>
      <c r="O648" t="s">
        <v>10505</v>
      </c>
      <c r="P648" t="s">
        <v>16</v>
      </c>
    </row>
    <row r="649" spans="1:16" x14ac:dyDescent="0.25">
      <c r="A649" t="s">
        <v>7306</v>
      </c>
      <c r="B649" t="s">
        <v>698</v>
      </c>
      <c r="C649" t="s">
        <v>9675</v>
      </c>
      <c r="D649">
        <v>282008</v>
      </c>
      <c r="G649">
        <v>2829933.04</v>
      </c>
      <c r="I649">
        <v>56599</v>
      </c>
      <c r="J649" s="4">
        <v>45426.4375</v>
      </c>
      <c r="K649" s="4">
        <v>45447.041666666664</v>
      </c>
      <c r="L649" s="4">
        <v>45447.041666666664</v>
      </c>
      <c r="M649" t="s">
        <v>4038</v>
      </c>
      <c r="N649" s="3" t="s">
        <v>6731</v>
      </c>
      <c r="O649" t="s">
        <v>10750</v>
      </c>
      <c r="P649" t="s">
        <v>16</v>
      </c>
    </row>
    <row r="650" spans="1:16" x14ac:dyDescent="0.25">
      <c r="A650" t="s">
        <v>7307</v>
      </c>
      <c r="B650" t="s">
        <v>699</v>
      </c>
      <c r="C650" t="s">
        <v>9830</v>
      </c>
      <c r="D650">
        <v>283203</v>
      </c>
      <c r="G650">
        <v>6480000</v>
      </c>
      <c r="I650">
        <v>324000</v>
      </c>
      <c r="J650" s="4">
        <v>45426.244444444441</v>
      </c>
      <c r="K650" s="4">
        <v>45447.25</v>
      </c>
      <c r="L650" s="4">
        <v>45447.25</v>
      </c>
      <c r="M650" t="s">
        <v>4039</v>
      </c>
      <c r="N650" s="3" t="s">
        <v>6731</v>
      </c>
      <c r="O650" t="s">
        <v>10751</v>
      </c>
      <c r="P650" t="s">
        <v>16</v>
      </c>
    </row>
    <row r="651" spans="1:16" x14ac:dyDescent="0.25">
      <c r="A651" t="s">
        <v>7308</v>
      </c>
      <c r="B651" t="s">
        <v>700</v>
      </c>
      <c r="C651" t="s">
        <v>9794</v>
      </c>
      <c r="D651">
        <v>284001</v>
      </c>
      <c r="G651">
        <v>522769.91999999998</v>
      </c>
      <c r="I651">
        <v>10500</v>
      </c>
      <c r="J651" s="4">
        <v>45426.28402777778</v>
      </c>
      <c r="K651" s="4">
        <v>45448.125</v>
      </c>
      <c r="L651" s="4">
        <v>45448.125</v>
      </c>
      <c r="M651" t="s">
        <v>4040</v>
      </c>
      <c r="N651" s="3" t="s">
        <v>6731</v>
      </c>
      <c r="O651" t="s">
        <v>10752</v>
      </c>
      <c r="P651" t="s">
        <v>16</v>
      </c>
    </row>
    <row r="652" spans="1:16" x14ac:dyDescent="0.25">
      <c r="A652" t="s">
        <v>7309</v>
      </c>
      <c r="B652" t="s">
        <v>701</v>
      </c>
      <c r="C652" t="s">
        <v>9794</v>
      </c>
      <c r="D652">
        <v>284001</v>
      </c>
      <c r="G652">
        <v>48148835.350000001</v>
      </c>
      <c r="I652">
        <v>962977</v>
      </c>
      <c r="J652" s="4">
        <v>45426.251388888886</v>
      </c>
      <c r="K652" s="4">
        <v>45448.125</v>
      </c>
      <c r="L652" s="4">
        <v>45448.125</v>
      </c>
      <c r="M652" t="s">
        <v>4041</v>
      </c>
      <c r="N652" s="3" t="s">
        <v>6731</v>
      </c>
      <c r="O652" t="s">
        <v>10753</v>
      </c>
      <c r="P652" t="s">
        <v>16</v>
      </c>
    </row>
    <row r="653" spans="1:16" x14ac:dyDescent="0.25">
      <c r="A653" t="s">
        <v>6892</v>
      </c>
      <c r="B653" t="s">
        <v>702</v>
      </c>
      <c r="C653" t="s">
        <v>9831</v>
      </c>
      <c r="D653">
        <v>284001</v>
      </c>
      <c r="J653" s="4">
        <v>45426.227083333331</v>
      </c>
      <c r="K653" s="4">
        <v>45436.25</v>
      </c>
      <c r="L653" s="4">
        <v>45436.25</v>
      </c>
      <c r="M653" t="s">
        <v>4042</v>
      </c>
      <c r="N653" s="3" t="s">
        <v>6731</v>
      </c>
      <c r="O653" t="s">
        <v>10754</v>
      </c>
      <c r="P653" t="s">
        <v>16</v>
      </c>
    </row>
    <row r="654" spans="1:16" x14ac:dyDescent="0.25">
      <c r="A654" t="s">
        <v>7310</v>
      </c>
      <c r="B654" t="s">
        <v>703</v>
      </c>
      <c r="C654" t="s">
        <v>9832</v>
      </c>
      <c r="D654">
        <v>284003</v>
      </c>
      <c r="G654">
        <v>6292000</v>
      </c>
      <c r="I654">
        <v>125840</v>
      </c>
      <c r="J654" s="4">
        <v>45426.298611111109</v>
      </c>
      <c r="K654" s="4">
        <v>45448.458333333336</v>
      </c>
      <c r="L654" s="4">
        <v>45448.458333333336</v>
      </c>
      <c r="M654" t="s">
        <v>4043</v>
      </c>
      <c r="N654" s="3" t="s">
        <v>6731</v>
      </c>
      <c r="O654" t="s">
        <v>10755</v>
      </c>
      <c r="P654" t="s">
        <v>16</v>
      </c>
    </row>
    <row r="655" spans="1:16" x14ac:dyDescent="0.25">
      <c r="A655" t="s">
        <v>7311</v>
      </c>
      <c r="B655" t="s">
        <v>704</v>
      </c>
      <c r="C655" t="s">
        <v>9794</v>
      </c>
      <c r="D655">
        <v>284003</v>
      </c>
      <c r="I655">
        <v>28800</v>
      </c>
      <c r="J655" s="4">
        <v>45426.228472222225</v>
      </c>
      <c r="K655" s="4">
        <v>45439.416666666664</v>
      </c>
      <c r="L655" s="4">
        <v>45439.416666666664</v>
      </c>
      <c r="M655" t="s">
        <v>4044</v>
      </c>
      <c r="N655" s="3" t="s">
        <v>6731</v>
      </c>
      <c r="O655" t="s">
        <v>10475</v>
      </c>
      <c r="P655" t="s">
        <v>16</v>
      </c>
    </row>
    <row r="656" spans="1:16" x14ac:dyDescent="0.25">
      <c r="A656" t="s">
        <v>6961</v>
      </c>
      <c r="B656" t="s">
        <v>705</v>
      </c>
      <c r="C656" t="s">
        <v>9794</v>
      </c>
      <c r="D656">
        <v>284003</v>
      </c>
      <c r="I656">
        <v>17500</v>
      </c>
      <c r="J656" s="4">
        <v>45426.059027777781</v>
      </c>
      <c r="K656" s="4">
        <v>45446.083333333336</v>
      </c>
      <c r="L656" s="4">
        <v>45446.083333333336</v>
      </c>
      <c r="M656" t="s">
        <v>4045</v>
      </c>
      <c r="N656" s="3" t="s">
        <v>6731</v>
      </c>
      <c r="O656" t="s">
        <v>10756</v>
      </c>
      <c r="P656" t="s">
        <v>16</v>
      </c>
    </row>
    <row r="657" spans="1:16" x14ac:dyDescent="0.25">
      <c r="A657" t="s">
        <v>7312</v>
      </c>
      <c r="B657" t="s">
        <v>706</v>
      </c>
      <c r="C657" t="s">
        <v>9736</v>
      </c>
      <c r="D657">
        <v>284120</v>
      </c>
      <c r="J657" s="4">
        <v>45426.352777777778</v>
      </c>
      <c r="K657" s="4">
        <v>45436.083333333336</v>
      </c>
      <c r="L657" s="4">
        <v>45436.083333333336</v>
      </c>
      <c r="M657" t="s">
        <v>4046</v>
      </c>
      <c r="N657" s="3" t="s">
        <v>6731</v>
      </c>
      <c r="O657" t="s">
        <v>10757</v>
      </c>
      <c r="P657" t="s">
        <v>16</v>
      </c>
    </row>
    <row r="658" spans="1:16" x14ac:dyDescent="0.25">
      <c r="A658" t="s">
        <v>7029</v>
      </c>
      <c r="B658" t="s">
        <v>707</v>
      </c>
      <c r="C658" t="s">
        <v>9736</v>
      </c>
      <c r="D658">
        <v>284120</v>
      </c>
      <c r="J658" s="4">
        <v>45426.354861111111</v>
      </c>
      <c r="K658" s="4">
        <v>45436.083333333336</v>
      </c>
      <c r="L658" s="4">
        <v>45436.083333333336</v>
      </c>
      <c r="M658" t="s">
        <v>4047</v>
      </c>
      <c r="N658" s="3" t="s">
        <v>6731</v>
      </c>
      <c r="O658" t="s">
        <v>10758</v>
      </c>
      <c r="P658" t="s">
        <v>16</v>
      </c>
    </row>
    <row r="659" spans="1:16" x14ac:dyDescent="0.25">
      <c r="A659" t="s">
        <v>7313</v>
      </c>
      <c r="B659" t="s">
        <v>708</v>
      </c>
      <c r="C659" t="s">
        <v>9736</v>
      </c>
      <c r="D659">
        <v>284120</v>
      </c>
      <c r="J659" s="4">
        <v>45426.46597222222</v>
      </c>
      <c r="K659" s="4">
        <v>45437.083333333336</v>
      </c>
      <c r="L659" s="4">
        <v>45437.083333333336</v>
      </c>
      <c r="M659" t="s">
        <v>4048</v>
      </c>
      <c r="N659" s="3" t="s">
        <v>6731</v>
      </c>
      <c r="O659" t="s">
        <v>10759</v>
      </c>
      <c r="P659" t="s">
        <v>16</v>
      </c>
    </row>
    <row r="660" spans="1:16" x14ac:dyDescent="0.25">
      <c r="A660" t="s">
        <v>7314</v>
      </c>
      <c r="B660" t="s">
        <v>709</v>
      </c>
      <c r="C660" t="s">
        <v>9736</v>
      </c>
      <c r="D660">
        <v>284120</v>
      </c>
      <c r="J660" s="4">
        <v>45426.101388888892</v>
      </c>
      <c r="K660" s="4">
        <v>45436.125</v>
      </c>
      <c r="L660" s="4">
        <v>45436.125</v>
      </c>
      <c r="M660" t="s">
        <v>4049</v>
      </c>
      <c r="N660" s="3" t="s">
        <v>6731</v>
      </c>
      <c r="O660" t="s">
        <v>10760</v>
      </c>
      <c r="P660" t="s">
        <v>16</v>
      </c>
    </row>
    <row r="661" spans="1:16" x14ac:dyDescent="0.25">
      <c r="A661" t="s">
        <v>7315</v>
      </c>
      <c r="B661" t="s">
        <v>710</v>
      </c>
      <c r="C661" t="s">
        <v>9736</v>
      </c>
      <c r="D661">
        <v>284120</v>
      </c>
      <c r="J661" s="4">
        <v>45426.148611111108</v>
      </c>
      <c r="K661" s="4">
        <v>45436.166666666664</v>
      </c>
      <c r="L661" s="4">
        <v>45436.166666666664</v>
      </c>
      <c r="M661" t="s">
        <v>4050</v>
      </c>
      <c r="N661" s="3" t="s">
        <v>6731</v>
      </c>
      <c r="O661" t="s">
        <v>10761</v>
      </c>
      <c r="P661" t="s">
        <v>16</v>
      </c>
    </row>
    <row r="662" spans="1:16" x14ac:dyDescent="0.25">
      <c r="A662" t="s">
        <v>7316</v>
      </c>
      <c r="B662" t="s">
        <v>711</v>
      </c>
      <c r="C662" t="s">
        <v>9790</v>
      </c>
      <c r="D662">
        <v>284401</v>
      </c>
      <c r="G662">
        <v>304831</v>
      </c>
      <c r="J662" s="4">
        <v>45426.197916666664</v>
      </c>
      <c r="K662" s="4">
        <v>45456.208333333336</v>
      </c>
      <c r="L662" s="4">
        <v>45456.208333333336</v>
      </c>
      <c r="M662" t="s">
        <v>4051</v>
      </c>
      <c r="N662" s="3" t="s">
        <v>6731</v>
      </c>
      <c r="O662" t="s">
        <v>10762</v>
      </c>
      <c r="P662" t="s">
        <v>16</v>
      </c>
    </row>
    <row r="663" spans="1:16" x14ac:dyDescent="0.25">
      <c r="A663" t="s">
        <v>7317</v>
      </c>
      <c r="B663" t="s">
        <v>712</v>
      </c>
      <c r="C663" t="s">
        <v>9694</v>
      </c>
      <c r="D663">
        <v>301001</v>
      </c>
      <c r="G663">
        <v>800000</v>
      </c>
      <c r="J663" s="4">
        <v>45414.180555555555</v>
      </c>
      <c r="K663" s="4">
        <v>45429.375</v>
      </c>
      <c r="L663" s="4">
        <v>45429.375</v>
      </c>
      <c r="M663" t="s">
        <v>4052</v>
      </c>
      <c r="N663" s="3" t="s">
        <v>6731</v>
      </c>
      <c r="O663" t="s">
        <v>10763</v>
      </c>
      <c r="P663" t="s">
        <v>16</v>
      </c>
    </row>
    <row r="664" spans="1:16" x14ac:dyDescent="0.25">
      <c r="A664" t="s">
        <v>7318</v>
      </c>
      <c r="B664" t="s">
        <v>713</v>
      </c>
      <c r="C664" t="s">
        <v>9694</v>
      </c>
      <c r="D664">
        <v>301001</v>
      </c>
      <c r="G664">
        <v>800000</v>
      </c>
      <c r="J664" s="4">
        <v>45409.133333333331</v>
      </c>
      <c r="K664" s="4">
        <v>45429.375</v>
      </c>
      <c r="L664" s="4">
        <v>45429.375</v>
      </c>
      <c r="M664" t="s">
        <v>4053</v>
      </c>
      <c r="N664" s="3" t="s">
        <v>6731</v>
      </c>
      <c r="O664" t="s">
        <v>10764</v>
      </c>
      <c r="P664" t="s">
        <v>16</v>
      </c>
    </row>
    <row r="665" spans="1:16" x14ac:dyDescent="0.25">
      <c r="A665" t="s">
        <v>7319</v>
      </c>
      <c r="B665" t="s">
        <v>714</v>
      </c>
      <c r="C665" t="s">
        <v>9694</v>
      </c>
      <c r="D665">
        <v>301001</v>
      </c>
      <c r="G665">
        <v>800000</v>
      </c>
      <c r="J665" s="4">
        <v>45409.136805555558</v>
      </c>
      <c r="K665" s="4">
        <v>45429.375</v>
      </c>
      <c r="L665" s="4">
        <v>45429.375</v>
      </c>
      <c r="M665" t="s">
        <v>4054</v>
      </c>
      <c r="N665" s="3" t="s">
        <v>6731</v>
      </c>
      <c r="O665" t="s">
        <v>10764</v>
      </c>
      <c r="P665" t="s">
        <v>16</v>
      </c>
    </row>
    <row r="666" spans="1:16" x14ac:dyDescent="0.25">
      <c r="A666" t="s">
        <v>6765</v>
      </c>
      <c r="B666" t="s">
        <v>715</v>
      </c>
      <c r="C666" t="s">
        <v>9694</v>
      </c>
      <c r="D666">
        <v>301001</v>
      </c>
      <c r="G666">
        <v>100000</v>
      </c>
      <c r="J666" s="4">
        <v>45426.524305555555</v>
      </c>
      <c r="K666" s="4">
        <v>45433.041666666664</v>
      </c>
      <c r="L666" s="4">
        <v>45433.041666666664</v>
      </c>
      <c r="M666" t="s">
        <v>4055</v>
      </c>
      <c r="N666" s="3" t="s">
        <v>6731</v>
      </c>
      <c r="O666" t="s">
        <v>10765</v>
      </c>
      <c r="P666" t="s">
        <v>16</v>
      </c>
    </row>
    <row r="667" spans="1:16" x14ac:dyDescent="0.25">
      <c r="A667" t="s">
        <v>6800</v>
      </c>
      <c r="B667" t="s">
        <v>716</v>
      </c>
      <c r="C667" t="s">
        <v>9833</v>
      </c>
      <c r="D667">
        <v>302001</v>
      </c>
      <c r="J667" s="4">
        <v>45426.243055555555</v>
      </c>
      <c r="K667" s="4">
        <v>45440.125</v>
      </c>
      <c r="L667" s="4">
        <v>45440.125</v>
      </c>
      <c r="M667" t="s">
        <v>4056</v>
      </c>
      <c r="N667" s="3" t="s">
        <v>6731</v>
      </c>
      <c r="O667" t="s">
        <v>10766</v>
      </c>
      <c r="P667" t="s">
        <v>16</v>
      </c>
    </row>
    <row r="668" spans="1:16" x14ac:dyDescent="0.25">
      <c r="A668" t="s">
        <v>7320</v>
      </c>
      <c r="B668" t="s">
        <v>717</v>
      </c>
      <c r="C668" t="s">
        <v>9741</v>
      </c>
      <c r="D668">
        <v>302001</v>
      </c>
      <c r="G668">
        <v>599217</v>
      </c>
      <c r="I668">
        <v>11984</v>
      </c>
      <c r="J668" s="4">
        <v>45426.204861111109</v>
      </c>
      <c r="K668" s="4">
        <v>45437.125</v>
      </c>
      <c r="L668" s="4">
        <v>45437.125</v>
      </c>
      <c r="M668" t="s">
        <v>4057</v>
      </c>
      <c r="N668" s="3" t="s">
        <v>6731</v>
      </c>
      <c r="O668" t="s">
        <v>10767</v>
      </c>
      <c r="P668" t="s">
        <v>16</v>
      </c>
    </row>
    <row r="669" spans="1:16" x14ac:dyDescent="0.25">
      <c r="A669" t="s">
        <v>7321</v>
      </c>
      <c r="B669" t="s">
        <v>718</v>
      </c>
      <c r="C669" t="s">
        <v>9834</v>
      </c>
      <c r="D669">
        <v>302002</v>
      </c>
      <c r="G669">
        <v>1500000</v>
      </c>
      <c r="I669">
        <v>30000</v>
      </c>
      <c r="J669" s="4">
        <v>45426.445833333331</v>
      </c>
      <c r="K669" s="4">
        <v>45441.291666666664</v>
      </c>
      <c r="L669" s="4">
        <v>45441.291666666664</v>
      </c>
      <c r="M669" t="s">
        <v>4058</v>
      </c>
      <c r="N669" s="3" t="s">
        <v>6731</v>
      </c>
      <c r="O669" t="s">
        <v>10768</v>
      </c>
      <c r="P669" t="s">
        <v>16</v>
      </c>
    </row>
    <row r="670" spans="1:16" x14ac:dyDescent="0.25">
      <c r="A670" t="s">
        <v>7322</v>
      </c>
      <c r="B670" t="s">
        <v>719</v>
      </c>
      <c r="C670" t="s">
        <v>9683</v>
      </c>
      <c r="D670">
        <v>302004</v>
      </c>
      <c r="G670">
        <v>11455935</v>
      </c>
      <c r="J670" s="4">
        <v>45426.10833333333</v>
      </c>
      <c r="K670" s="4">
        <v>45444.125</v>
      </c>
      <c r="L670" s="4">
        <v>45444.125</v>
      </c>
      <c r="M670" t="s">
        <v>4059</v>
      </c>
      <c r="N670" s="3" t="s">
        <v>6731</v>
      </c>
      <c r="O670" t="s">
        <v>10769</v>
      </c>
      <c r="P670" t="s">
        <v>16</v>
      </c>
    </row>
    <row r="671" spans="1:16" x14ac:dyDescent="0.25">
      <c r="A671" t="s">
        <v>7323</v>
      </c>
      <c r="B671" t="s">
        <v>720</v>
      </c>
      <c r="C671" t="s">
        <v>9747</v>
      </c>
      <c r="D671">
        <v>302004</v>
      </c>
      <c r="J671" s="4">
        <v>45379.194444444445</v>
      </c>
      <c r="K671" s="4">
        <v>45442.041666666664</v>
      </c>
      <c r="L671" s="4">
        <v>45442.041666666664</v>
      </c>
      <c r="M671" t="s">
        <v>4060</v>
      </c>
      <c r="N671" s="3" t="s">
        <v>6731</v>
      </c>
      <c r="O671" t="s">
        <v>10770</v>
      </c>
      <c r="P671" t="s">
        <v>16</v>
      </c>
    </row>
    <row r="672" spans="1:16" x14ac:dyDescent="0.25">
      <c r="A672" t="s">
        <v>7324</v>
      </c>
      <c r="B672" t="s">
        <v>721</v>
      </c>
      <c r="C672" t="s">
        <v>9660</v>
      </c>
      <c r="D672">
        <v>302005</v>
      </c>
      <c r="G672">
        <v>7150000</v>
      </c>
      <c r="I672">
        <v>71500</v>
      </c>
      <c r="J672" s="4">
        <v>45426.143055555556</v>
      </c>
      <c r="K672" s="4">
        <v>45436.166666666664</v>
      </c>
      <c r="L672" s="4">
        <v>45436.166666666664</v>
      </c>
      <c r="M672" t="s">
        <v>4061</v>
      </c>
      <c r="N672" s="3" t="s">
        <v>6731</v>
      </c>
      <c r="O672" t="s">
        <v>10304</v>
      </c>
      <c r="P672" t="s">
        <v>16</v>
      </c>
    </row>
    <row r="673" spans="1:16" x14ac:dyDescent="0.25">
      <c r="A673" t="s">
        <v>6747</v>
      </c>
      <c r="B673" t="s">
        <v>722</v>
      </c>
      <c r="C673" t="s">
        <v>9835</v>
      </c>
      <c r="D673">
        <v>302006</v>
      </c>
      <c r="J673" s="4">
        <v>45426.074999999997</v>
      </c>
      <c r="K673" s="4">
        <v>45429.083333333336</v>
      </c>
      <c r="L673" s="4">
        <v>45429.083333333336</v>
      </c>
      <c r="M673" t="s">
        <v>4062</v>
      </c>
      <c r="N673" s="3" t="s">
        <v>6731</v>
      </c>
      <c r="O673" t="s">
        <v>10771</v>
      </c>
      <c r="P673" t="s">
        <v>16</v>
      </c>
    </row>
    <row r="674" spans="1:16" x14ac:dyDescent="0.25">
      <c r="A674" t="s">
        <v>7325</v>
      </c>
      <c r="B674" t="s">
        <v>723</v>
      </c>
      <c r="C674" t="s">
        <v>9836</v>
      </c>
      <c r="D674">
        <v>302012</v>
      </c>
      <c r="J674" s="4">
        <v>45395.081944444442</v>
      </c>
      <c r="K674" s="4">
        <v>45427.208333333336</v>
      </c>
      <c r="L674" s="4">
        <v>45427.208333333336</v>
      </c>
      <c r="M674" t="s">
        <v>4063</v>
      </c>
      <c r="N674" s="3" t="s">
        <v>6731</v>
      </c>
      <c r="O674" t="s">
        <v>10772</v>
      </c>
      <c r="P674" t="s">
        <v>16</v>
      </c>
    </row>
    <row r="675" spans="1:16" x14ac:dyDescent="0.25">
      <c r="A675" t="s">
        <v>7326</v>
      </c>
      <c r="B675" t="s">
        <v>724</v>
      </c>
      <c r="C675" t="s">
        <v>9836</v>
      </c>
      <c r="D675">
        <v>302012</v>
      </c>
      <c r="G675">
        <v>6655200</v>
      </c>
      <c r="J675" s="4">
        <v>45397.195138888892</v>
      </c>
      <c r="K675" s="4">
        <v>45429.208333333336</v>
      </c>
      <c r="L675" s="4">
        <v>45429.208333333336</v>
      </c>
      <c r="M675" t="s">
        <v>4064</v>
      </c>
      <c r="N675" s="3" t="s">
        <v>6731</v>
      </c>
      <c r="O675" t="s">
        <v>10773</v>
      </c>
      <c r="P675" t="s">
        <v>16</v>
      </c>
    </row>
    <row r="676" spans="1:16" x14ac:dyDescent="0.25">
      <c r="A676" t="s">
        <v>7327</v>
      </c>
      <c r="B676" t="s">
        <v>725</v>
      </c>
      <c r="C676" t="s">
        <v>9836</v>
      </c>
      <c r="D676">
        <v>302012</v>
      </c>
      <c r="G676">
        <v>60000</v>
      </c>
      <c r="J676" s="4">
        <v>45407.447222222225</v>
      </c>
      <c r="K676" s="4">
        <v>45428.208333333336</v>
      </c>
      <c r="L676" s="4">
        <v>45428.208333333336</v>
      </c>
      <c r="M676" t="s">
        <v>4065</v>
      </c>
      <c r="N676" s="3" t="s">
        <v>6731</v>
      </c>
      <c r="O676" t="s">
        <v>10774</v>
      </c>
      <c r="P676" t="s">
        <v>16</v>
      </c>
    </row>
    <row r="677" spans="1:16" x14ac:dyDescent="0.25">
      <c r="A677" t="s">
        <v>7328</v>
      </c>
      <c r="B677" t="s">
        <v>726</v>
      </c>
      <c r="C677" t="s">
        <v>9836</v>
      </c>
      <c r="D677">
        <v>302012</v>
      </c>
      <c r="G677">
        <v>110000</v>
      </c>
      <c r="J677" s="4">
        <v>45421.140972222223</v>
      </c>
      <c r="K677" s="4">
        <v>45428.208333333336</v>
      </c>
      <c r="L677" s="4">
        <v>45428.208333333336</v>
      </c>
      <c r="M677" t="s">
        <v>4066</v>
      </c>
      <c r="N677" s="3" t="s">
        <v>6731</v>
      </c>
      <c r="O677" t="s">
        <v>10774</v>
      </c>
      <c r="P677" t="s">
        <v>16</v>
      </c>
    </row>
    <row r="678" spans="1:16" x14ac:dyDescent="0.25">
      <c r="A678" t="s">
        <v>7329</v>
      </c>
      <c r="B678" t="s">
        <v>727</v>
      </c>
      <c r="C678" t="s">
        <v>9836</v>
      </c>
      <c r="D678">
        <v>302012</v>
      </c>
      <c r="G678">
        <v>10820000</v>
      </c>
      <c r="J678" s="4">
        <v>45426.140972222223</v>
      </c>
      <c r="K678" s="4">
        <v>45447.208333333336</v>
      </c>
      <c r="L678" s="4">
        <v>45447.208333333336</v>
      </c>
      <c r="M678" t="s">
        <v>4067</v>
      </c>
      <c r="N678" s="3" t="s">
        <v>6731</v>
      </c>
      <c r="O678" t="s">
        <v>10775</v>
      </c>
      <c r="P678" t="s">
        <v>16</v>
      </c>
    </row>
    <row r="679" spans="1:16" x14ac:dyDescent="0.25">
      <c r="A679" t="s">
        <v>7330</v>
      </c>
      <c r="B679" t="s">
        <v>728</v>
      </c>
      <c r="C679" t="s">
        <v>9836</v>
      </c>
      <c r="D679">
        <v>302012</v>
      </c>
      <c r="J679" s="4">
        <v>45426.199305555558</v>
      </c>
      <c r="K679" s="4">
        <v>45436.208333333336</v>
      </c>
      <c r="L679" s="4">
        <v>45436.208333333336</v>
      </c>
      <c r="M679" t="s">
        <v>4068</v>
      </c>
      <c r="N679" s="3" t="s">
        <v>6731</v>
      </c>
      <c r="O679" t="s">
        <v>10776</v>
      </c>
      <c r="P679" t="s">
        <v>16</v>
      </c>
    </row>
    <row r="680" spans="1:16" x14ac:dyDescent="0.25">
      <c r="A680" t="s">
        <v>7331</v>
      </c>
      <c r="B680" t="s">
        <v>729</v>
      </c>
      <c r="C680" t="s">
        <v>9836</v>
      </c>
      <c r="D680">
        <v>302012</v>
      </c>
      <c r="G680">
        <v>9834500</v>
      </c>
      <c r="J680" s="4">
        <v>45426.230555555558</v>
      </c>
      <c r="K680" s="4">
        <v>45447.25</v>
      </c>
      <c r="L680" s="4">
        <v>45447.25</v>
      </c>
      <c r="M680" t="s">
        <v>4069</v>
      </c>
      <c r="N680" s="3" t="s">
        <v>6731</v>
      </c>
      <c r="O680" t="s">
        <v>10777</v>
      </c>
      <c r="P680" t="s">
        <v>16</v>
      </c>
    </row>
    <row r="681" spans="1:16" x14ac:dyDescent="0.25">
      <c r="A681" t="s">
        <v>7332</v>
      </c>
      <c r="B681" t="s">
        <v>730</v>
      </c>
      <c r="C681" t="s">
        <v>9694</v>
      </c>
      <c r="D681">
        <v>302015</v>
      </c>
      <c r="G681">
        <v>29139000</v>
      </c>
      <c r="I681">
        <v>582800</v>
      </c>
      <c r="J681" s="4">
        <v>45426.21875</v>
      </c>
      <c r="K681" s="4">
        <v>45447.208333333336</v>
      </c>
      <c r="L681" s="4">
        <v>45447.208333333336</v>
      </c>
      <c r="M681" t="s">
        <v>4070</v>
      </c>
      <c r="N681" s="3" t="s">
        <v>6731</v>
      </c>
      <c r="O681" t="s">
        <v>10778</v>
      </c>
      <c r="P681" t="s">
        <v>16</v>
      </c>
    </row>
    <row r="682" spans="1:16" x14ac:dyDescent="0.25">
      <c r="A682" t="s">
        <v>7333</v>
      </c>
      <c r="B682" t="s">
        <v>731</v>
      </c>
      <c r="C682" t="s">
        <v>9837</v>
      </c>
      <c r="D682">
        <v>302015</v>
      </c>
      <c r="I682">
        <v>900000</v>
      </c>
      <c r="J682" s="4">
        <v>45366.15902777778</v>
      </c>
      <c r="K682" s="4">
        <v>45430.458333333336</v>
      </c>
      <c r="L682" s="4">
        <v>45430.458333333336</v>
      </c>
      <c r="M682" t="s">
        <v>4071</v>
      </c>
      <c r="N682" s="3" t="s">
        <v>6731</v>
      </c>
      <c r="O682" t="s">
        <v>10779</v>
      </c>
      <c r="P682" t="s">
        <v>16</v>
      </c>
    </row>
    <row r="683" spans="1:16" x14ac:dyDescent="0.25">
      <c r="A683" t="s">
        <v>7334</v>
      </c>
      <c r="B683" t="s">
        <v>732</v>
      </c>
      <c r="C683" t="s">
        <v>9694</v>
      </c>
      <c r="D683">
        <v>302017</v>
      </c>
      <c r="G683">
        <v>100000</v>
      </c>
      <c r="J683" s="4">
        <v>45408.320138888892</v>
      </c>
      <c r="K683" s="4">
        <v>45427.333333333336</v>
      </c>
      <c r="L683" s="4">
        <v>45427.333333333336</v>
      </c>
      <c r="M683" t="s">
        <v>4072</v>
      </c>
      <c r="N683" s="3" t="s">
        <v>6731</v>
      </c>
      <c r="O683" t="s">
        <v>10780</v>
      </c>
      <c r="P683" t="s">
        <v>16</v>
      </c>
    </row>
    <row r="684" spans="1:16" x14ac:dyDescent="0.25">
      <c r="A684" t="s">
        <v>7335</v>
      </c>
      <c r="B684" t="s">
        <v>733</v>
      </c>
      <c r="C684" t="s">
        <v>9694</v>
      </c>
      <c r="D684">
        <v>302017</v>
      </c>
      <c r="G684">
        <v>100000</v>
      </c>
      <c r="J684" s="4">
        <v>45408.32708333333</v>
      </c>
      <c r="K684" s="4">
        <v>45427.333333333336</v>
      </c>
      <c r="L684" s="4">
        <v>45427.333333333336</v>
      </c>
      <c r="M684" t="s">
        <v>4073</v>
      </c>
      <c r="N684" s="3" t="s">
        <v>6731</v>
      </c>
      <c r="O684" t="s">
        <v>10780</v>
      </c>
      <c r="P684" t="s">
        <v>16</v>
      </c>
    </row>
    <row r="685" spans="1:16" x14ac:dyDescent="0.25">
      <c r="A685" t="s">
        <v>7336</v>
      </c>
      <c r="B685" t="s">
        <v>734</v>
      </c>
      <c r="C685" t="s">
        <v>9694</v>
      </c>
      <c r="D685">
        <v>302017</v>
      </c>
      <c r="G685">
        <v>1800000</v>
      </c>
      <c r="J685" s="4">
        <v>45408.332638888889</v>
      </c>
      <c r="K685" s="4">
        <v>45427.333333333336</v>
      </c>
      <c r="L685" s="4">
        <v>45427.333333333336</v>
      </c>
      <c r="M685" t="s">
        <v>4074</v>
      </c>
      <c r="N685" s="3" t="s">
        <v>6731</v>
      </c>
      <c r="O685" t="s">
        <v>10781</v>
      </c>
      <c r="P685" t="s">
        <v>16</v>
      </c>
    </row>
    <row r="686" spans="1:16" x14ac:dyDescent="0.25">
      <c r="A686" t="s">
        <v>7337</v>
      </c>
      <c r="B686" t="s">
        <v>735</v>
      </c>
      <c r="C686" t="s">
        <v>9706</v>
      </c>
      <c r="D686">
        <v>303007</v>
      </c>
      <c r="J686" s="4">
        <v>45425.395138888889</v>
      </c>
      <c r="K686" s="4">
        <v>45444.25</v>
      </c>
      <c r="L686" s="4">
        <v>45444.25</v>
      </c>
      <c r="M686" t="s">
        <v>4075</v>
      </c>
      <c r="N686" s="3" t="s">
        <v>6731</v>
      </c>
      <c r="O686" t="s">
        <v>10782</v>
      </c>
      <c r="P686" t="s">
        <v>16</v>
      </c>
    </row>
    <row r="687" spans="1:16" x14ac:dyDescent="0.25">
      <c r="A687" t="s">
        <v>7338</v>
      </c>
      <c r="B687" t="s">
        <v>736</v>
      </c>
      <c r="C687" t="s">
        <v>9706</v>
      </c>
      <c r="D687">
        <v>303007</v>
      </c>
      <c r="J687" s="4">
        <v>45426.384027777778</v>
      </c>
      <c r="K687" s="4">
        <v>45449.416666666664</v>
      </c>
      <c r="L687" s="4">
        <v>45449.416666666664</v>
      </c>
      <c r="M687" t="s">
        <v>4076</v>
      </c>
      <c r="N687" s="3" t="s">
        <v>6731</v>
      </c>
      <c r="O687" t="s">
        <v>10783</v>
      </c>
      <c r="P687" t="s">
        <v>16</v>
      </c>
    </row>
    <row r="688" spans="1:16" x14ac:dyDescent="0.25">
      <c r="A688" t="s">
        <v>7339</v>
      </c>
      <c r="B688" t="s">
        <v>737</v>
      </c>
      <c r="C688" t="s">
        <v>9619</v>
      </c>
      <c r="D688">
        <v>305001</v>
      </c>
      <c r="J688" s="4">
        <v>45426.220833333333</v>
      </c>
      <c r="K688" s="4">
        <v>45436.25</v>
      </c>
      <c r="L688" s="4">
        <v>45436.25</v>
      </c>
      <c r="M688" t="s">
        <v>4077</v>
      </c>
      <c r="N688" s="3" t="s">
        <v>6731</v>
      </c>
      <c r="O688" t="s">
        <v>10784</v>
      </c>
      <c r="P688" t="s">
        <v>16</v>
      </c>
    </row>
    <row r="689" spans="1:16" x14ac:dyDescent="0.25">
      <c r="A689" t="s">
        <v>7340</v>
      </c>
      <c r="B689" t="s">
        <v>738</v>
      </c>
      <c r="C689" t="s">
        <v>9838</v>
      </c>
      <c r="D689">
        <v>305001</v>
      </c>
      <c r="G689">
        <v>164000</v>
      </c>
      <c r="J689" s="4">
        <v>45426.189583333333</v>
      </c>
      <c r="K689" s="4">
        <v>45437.208333333336</v>
      </c>
      <c r="L689" s="4">
        <v>45437.208333333336</v>
      </c>
      <c r="M689" t="s">
        <v>4078</v>
      </c>
      <c r="N689" s="3" t="s">
        <v>6731</v>
      </c>
      <c r="O689" t="s">
        <v>10785</v>
      </c>
      <c r="P689" t="s">
        <v>16</v>
      </c>
    </row>
    <row r="690" spans="1:16" x14ac:dyDescent="0.25">
      <c r="A690" t="s">
        <v>6865</v>
      </c>
      <c r="B690" t="s">
        <v>739</v>
      </c>
      <c r="C690" t="s">
        <v>9838</v>
      </c>
      <c r="D690">
        <v>305001</v>
      </c>
      <c r="I690">
        <v>11630</v>
      </c>
      <c r="J690" s="4">
        <v>45426.046527777777</v>
      </c>
      <c r="K690" s="4">
        <v>45441.083333333336</v>
      </c>
      <c r="L690" s="4">
        <v>45441.083333333336</v>
      </c>
      <c r="M690" t="s">
        <v>4079</v>
      </c>
      <c r="N690" s="3" t="s">
        <v>6731</v>
      </c>
      <c r="O690" t="s">
        <v>10786</v>
      </c>
      <c r="P690" t="s">
        <v>16</v>
      </c>
    </row>
    <row r="691" spans="1:16" x14ac:dyDescent="0.25">
      <c r="A691" t="s">
        <v>7341</v>
      </c>
      <c r="B691" t="s">
        <v>740</v>
      </c>
      <c r="C691" t="s">
        <v>9723</v>
      </c>
      <c r="D691">
        <v>305003</v>
      </c>
      <c r="J691" s="4">
        <v>45425.478472222225</v>
      </c>
      <c r="K691" s="4">
        <v>45440.375</v>
      </c>
      <c r="L691" s="4">
        <v>45440.375</v>
      </c>
      <c r="M691" t="s">
        <v>4080</v>
      </c>
      <c r="N691" s="3" t="s">
        <v>6731</v>
      </c>
      <c r="O691" t="s">
        <v>10787</v>
      </c>
      <c r="P691" t="s">
        <v>16</v>
      </c>
    </row>
    <row r="692" spans="1:16" x14ac:dyDescent="0.25">
      <c r="A692" t="s">
        <v>7342</v>
      </c>
      <c r="B692" t="s">
        <v>741</v>
      </c>
      <c r="C692" t="s">
        <v>9723</v>
      </c>
      <c r="D692">
        <v>305003</v>
      </c>
      <c r="J692" s="4">
        <v>45380.181250000001</v>
      </c>
      <c r="K692" s="4">
        <v>45433.375</v>
      </c>
      <c r="L692" s="4">
        <v>45433.375</v>
      </c>
      <c r="M692" t="s">
        <v>4081</v>
      </c>
      <c r="N692" s="3" t="s">
        <v>6731</v>
      </c>
      <c r="O692" t="s">
        <v>10788</v>
      </c>
      <c r="P692" t="s">
        <v>16</v>
      </c>
    </row>
    <row r="693" spans="1:16" x14ac:dyDescent="0.25">
      <c r="A693" t="s">
        <v>7343</v>
      </c>
      <c r="B693" t="s">
        <v>742</v>
      </c>
      <c r="C693" t="s">
        <v>9723</v>
      </c>
      <c r="D693">
        <v>305003</v>
      </c>
      <c r="J693" s="4">
        <v>45390.069444444445</v>
      </c>
      <c r="K693" s="4">
        <v>45433.375</v>
      </c>
      <c r="L693" s="4">
        <v>45433.375</v>
      </c>
      <c r="M693" t="s">
        <v>4082</v>
      </c>
      <c r="N693" s="3" t="s">
        <v>6731</v>
      </c>
      <c r="O693" t="s">
        <v>10789</v>
      </c>
      <c r="P693" t="s">
        <v>16</v>
      </c>
    </row>
    <row r="694" spans="1:16" x14ac:dyDescent="0.25">
      <c r="A694" t="s">
        <v>7344</v>
      </c>
      <c r="B694" t="s">
        <v>743</v>
      </c>
      <c r="C694" t="s">
        <v>9723</v>
      </c>
      <c r="D694">
        <v>305003</v>
      </c>
      <c r="J694" s="4">
        <v>45397.490277777775</v>
      </c>
      <c r="K694" s="4">
        <v>45433.375</v>
      </c>
      <c r="L694" s="4">
        <v>45433.375</v>
      </c>
      <c r="M694" t="s">
        <v>4083</v>
      </c>
      <c r="N694" s="3" t="s">
        <v>6731</v>
      </c>
      <c r="O694" t="s">
        <v>10790</v>
      </c>
      <c r="P694" t="s">
        <v>16</v>
      </c>
    </row>
    <row r="695" spans="1:16" x14ac:dyDescent="0.25">
      <c r="A695" t="s">
        <v>7345</v>
      </c>
      <c r="B695" t="s">
        <v>744</v>
      </c>
      <c r="C695" t="s">
        <v>9723</v>
      </c>
      <c r="D695">
        <v>305003</v>
      </c>
      <c r="J695" s="4">
        <v>45397.524305555555</v>
      </c>
      <c r="K695" s="4">
        <v>45433.375</v>
      </c>
      <c r="L695" s="4">
        <v>45433.375</v>
      </c>
      <c r="M695" t="s">
        <v>4084</v>
      </c>
      <c r="N695" s="3" t="s">
        <v>6731</v>
      </c>
      <c r="O695" t="s">
        <v>10790</v>
      </c>
      <c r="P695" t="s">
        <v>16</v>
      </c>
    </row>
    <row r="696" spans="1:16" x14ac:dyDescent="0.25">
      <c r="A696" t="s">
        <v>7346</v>
      </c>
      <c r="B696" t="s">
        <v>745</v>
      </c>
      <c r="C696" t="s">
        <v>9723</v>
      </c>
      <c r="D696">
        <v>305003</v>
      </c>
      <c r="J696" s="4">
        <v>45397.532638888886</v>
      </c>
      <c r="K696" s="4">
        <v>45433.375</v>
      </c>
      <c r="L696" s="4">
        <v>45433.375</v>
      </c>
      <c r="M696" t="s">
        <v>4085</v>
      </c>
      <c r="N696" s="3" t="s">
        <v>6731</v>
      </c>
      <c r="O696" t="s">
        <v>10791</v>
      </c>
      <c r="P696" t="s">
        <v>16</v>
      </c>
    </row>
    <row r="697" spans="1:16" x14ac:dyDescent="0.25">
      <c r="A697" t="s">
        <v>7347</v>
      </c>
      <c r="B697" t="s">
        <v>746</v>
      </c>
      <c r="C697" t="s">
        <v>9723</v>
      </c>
      <c r="D697">
        <v>305003</v>
      </c>
      <c r="J697" s="4">
        <v>45399.099305555559</v>
      </c>
      <c r="K697" s="4">
        <v>45429.375</v>
      </c>
      <c r="L697" s="4">
        <v>45429.375</v>
      </c>
      <c r="M697" t="s">
        <v>4086</v>
      </c>
      <c r="N697" s="3" t="s">
        <v>6731</v>
      </c>
      <c r="O697" t="s">
        <v>10789</v>
      </c>
      <c r="P697" t="s">
        <v>16</v>
      </c>
    </row>
    <row r="698" spans="1:16" x14ac:dyDescent="0.25">
      <c r="A698" t="s">
        <v>7348</v>
      </c>
      <c r="B698" t="s">
        <v>747</v>
      </c>
      <c r="C698" t="s">
        <v>9723</v>
      </c>
      <c r="D698">
        <v>305003</v>
      </c>
      <c r="J698" s="4">
        <v>45399.111805555556</v>
      </c>
      <c r="K698" s="4">
        <v>45429.375</v>
      </c>
      <c r="L698" s="4">
        <v>45429.375</v>
      </c>
      <c r="M698" t="s">
        <v>4087</v>
      </c>
      <c r="N698" s="3" t="s">
        <v>6731</v>
      </c>
      <c r="O698" t="s">
        <v>10792</v>
      </c>
      <c r="P698" t="s">
        <v>16</v>
      </c>
    </row>
    <row r="699" spans="1:16" x14ac:dyDescent="0.25">
      <c r="A699" t="s">
        <v>7349</v>
      </c>
      <c r="B699" t="s">
        <v>748</v>
      </c>
      <c r="C699" t="s">
        <v>9723</v>
      </c>
      <c r="D699">
        <v>305003</v>
      </c>
      <c r="J699" s="4">
        <v>45399.12777777778</v>
      </c>
      <c r="K699" s="4">
        <v>45433.375</v>
      </c>
      <c r="L699" s="4">
        <v>45433.375</v>
      </c>
      <c r="M699" t="s">
        <v>4088</v>
      </c>
      <c r="N699" s="3" t="s">
        <v>6731</v>
      </c>
      <c r="O699" t="s">
        <v>10793</v>
      </c>
      <c r="P699" t="s">
        <v>16</v>
      </c>
    </row>
    <row r="700" spans="1:16" x14ac:dyDescent="0.25">
      <c r="A700" t="s">
        <v>7350</v>
      </c>
      <c r="B700" t="s">
        <v>749</v>
      </c>
      <c r="C700" t="s">
        <v>9723</v>
      </c>
      <c r="D700">
        <v>305003</v>
      </c>
      <c r="J700" s="4">
        <v>45399.143750000003</v>
      </c>
      <c r="K700" s="4">
        <v>45433.375</v>
      </c>
      <c r="L700" s="4">
        <v>45433.375</v>
      </c>
      <c r="M700" t="s">
        <v>4089</v>
      </c>
      <c r="N700" s="3" t="s">
        <v>6731</v>
      </c>
      <c r="O700" t="s">
        <v>10794</v>
      </c>
      <c r="P700" t="s">
        <v>16</v>
      </c>
    </row>
    <row r="701" spans="1:16" x14ac:dyDescent="0.25">
      <c r="A701" t="s">
        <v>7351</v>
      </c>
      <c r="B701" t="s">
        <v>750</v>
      </c>
      <c r="C701" t="s">
        <v>9723</v>
      </c>
      <c r="D701">
        <v>305003</v>
      </c>
      <c r="J701" s="4">
        <v>45402.418749999997</v>
      </c>
      <c r="K701" s="4">
        <v>45429.375</v>
      </c>
      <c r="L701" s="4">
        <v>45429.375</v>
      </c>
      <c r="M701" t="s">
        <v>4090</v>
      </c>
      <c r="N701" s="3" t="s">
        <v>6731</v>
      </c>
      <c r="O701" t="s">
        <v>10795</v>
      </c>
      <c r="P701" t="s">
        <v>16</v>
      </c>
    </row>
    <row r="702" spans="1:16" x14ac:dyDescent="0.25">
      <c r="A702" t="s">
        <v>7352</v>
      </c>
      <c r="B702" t="s">
        <v>751</v>
      </c>
      <c r="C702" t="s">
        <v>9723</v>
      </c>
      <c r="D702">
        <v>305003</v>
      </c>
      <c r="J702" s="4">
        <v>45402.055555555555</v>
      </c>
      <c r="K702" s="4">
        <v>45433.375</v>
      </c>
      <c r="L702" s="4">
        <v>45433.375</v>
      </c>
      <c r="M702" t="s">
        <v>4091</v>
      </c>
      <c r="N702" s="3" t="s">
        <v>6731</v>
      </c>
      <c r="O702" t="s">
        <v>10796</v>
      </c>
      <c r="P702" t="s">
        <v>16</v>
      </c>
    </row>
    <row r="703" spans="1:16" x14ac:dyDescent="0.25">
      <c r="A703" t="s">
        <v>7353</v>
      </c>
      <c r="B703" t="s">
        <v>752</v>
      </c>
      <c r="C703" t="s">
        <v>9723</v>
      </c>
      <c r="D703">
        <v>305003</v>
      </c>
      <c r="J703" s="4">
        <v>45402.07916666667</v>
      </c>
      <c r="K703" s="4">
        <v>45429.375</v>
      </c>
      <c r="L703" s="4">
        <v>45429.375</v>
      </c>
      <c r="M703" t="s">
        <v>4092</v>
      </c>
      <c r="N703" s="3" t="s">
        <v>6731</v>
      </c>
      <c r="O703" t="s">
        <v>10789</v>
      </c>
      <c r="P703" t="s">
        <v>16</v>
      </c>
    </row>
    <row r="704" spans="1:16" x14ac:dyDescent="0.25">
      <c r="A704" t="s">
        <v>7354</v>
      </c>
      <c r="B704" t="s">
        <v>753</v>
      </c>
      <c r="C704" t="s">
        <v>9723</v>
      </c>
      <c r="D704">
        <v>305003</v>
      </c>
      <c r="J704" s="4">
        <v>45402.129861111112</v>
      </c>
      <c r="K704" s="4">
        <v>45433.375</v>
      </c>
      <c r="L704" s="4">
        <v>45433.375</v>
      </c>
      <c r="M704" t="s">
        <v>4093</v>
      </c>
      <c r="N704" s="3" t="s">
        <v>6731</v>
      </c>
      <c r="O704" t="s">
        <v>10790</v>
      </c>
      <c r="P704" t="s">
        <v>16</v>
      </c>
    </row>
    <row r="705" spans="1:16" x14ac:dyDescent="0.25">
      <c r="A705" t="s">
        <v>7355</v>
      </c>
      <c r="B705" t="s">
        <v>754</v>
      </c>
      <c r="C705" t="s">
        <v>9723</v>
      </c>
      <c r="D705">
        <v>305003</v>
      </c>
      <c r="J705" s="4">
        <v>45402.158333333333</v>
      </c>
      <c r="K705" s="4">
        <v>45429.375</v>
      </c>
      <c r="L705" s="4">
        <v>45429.375</v>
      </c>
      <c r="M705" t="s">
        <v>4094</v>
      </c>
      <c r="N705" s="3" t="s">
        <v>6731</v>
      </c>
      <c r="O705" t="s">
        <v>10790</v>
      </c>
      <c r="P705" t="s">
        <v>16</v>
      </c>
    </row>
    <row r="706" spans="1:16" x14ac:dyDescent="0.25">
      <c r="A706" t="s">
        <v>7356</v>
      </c>
      <c r="B706" t="s">
        <v>755</v>
      </c>
      <c r="C706" t="s">
        <v>9723</v>
      </c>
      <c r="D706">
        <v>305003</v>
      </c>
      <c r="J706" s="4">
        <v>45404.398611111108</v>
      </c>
      <c r="K706" s="4">
        <v>45429.375</v>
      </c>
      <c r="L706" s="4">
        <v>45429.375</v>
      </c>
      <c r="M706" t="s">
        <v>4095</v>
      </c>
      <c r="N706" s="3" t="s">
        <v>6731</v>
      </c>
      <c r="O706" t="s">
        <v>10797</v>
      </c>
      <c r="P706" t="s">
        <v>16</v>
      </c>
    </row>
    <row r="707" spans="1:16" x14ac:dyDescent="0.25">
      <c r="A707" t="s">
        <v>7357</v>
      </c>
      <c r="B707" t="s">
        <v>756</v>
      </c>
      <c r="C707" t="s">
        <v>9723</v>
      </c>
      <c r="D707">
        <v>305003</v>
      </c>
      <c r="J707" s="4">
        <v>45404.188194444447</v>
      </c>
      <c r="K707" s="4">
        <v>45433.375</v>
      </c>
      <c r="L707" s="4">
        <v>45433.375</v>
      </c>
      <c r="M707" t="s">
        <v>4096</v>
      </c>
      <c r="N707" s="3" t="s">
        <v>6731</v>
      </c>
      <c r="O707" t="s">
        <v>10790</v>
      </c>
      <c r="P707" t="s">
        <v>16</v>
      </c>
    </row>
    <row r="708" spans="1:16" x14ac:dyDescent="0.25">
      <c r="A708" t="s">
        <v>7358</v>
      </c>
      <c r="B708" t="s">
        <v>757</v>
      </c>
      <c r="C708" t="s">
        <v>9723</v>
      </c>
      <c r="D708">
        <v>305003</v>
      </c>
      <c r="J708" s="4">
        <v>45404.197222222225</v>
      </c>
      <c r="K708" s="4">
        <v>45433.375</v>
      </c>
      <c r="L708" s="4">
        <v>45433.375</v>
      </c>
      <c r="M708" t="s">
        <v>4097</v>
      </c>
      <c r="N708" s="3" t="s">
        <v>6731</v>
      </c>
      <c r="O708" t="s">
        <v>10798</v>
      </c>
      <c r="P708" t="s">
        <v>16</v>
      </c>
    </row>
    <row r="709" spans="1:16" x14ac:dyDescent="0.25">
      <c r="A709" t="s">
        <v>7359</v>
      </c>
      <c r="B709" t="s">
        <v>758</v>
      </c>
      <c r="C709" t="s">
        <v>9723</v>
      </c>
      <c r="D709">
        <v>305003</v>
      </c>
      <c r="J709" s="4">
        <v>45406.375694444447</v>
      </c>
      <c r="K709" s="4">
        <v>45429.375</v>
      </c>
      <c r="L709" s="4">
        <v>45429.375</v>
      </c>
      <c r="M709" t="s">
        <v>4098</v>
      </c>
      <c r="N709" s="3" t="s">
        <v>6731</v>
      </c>
      <c r="O709" t="s">
        <v>10799</v>
      </c>
      <c r="P709" t="s">
        <v>16</v>
      </c>
    </row>
    <row r="710" spans="1:16" x14ac:dyDescent="0.25">
      <c r="A710" t="s">
        <v>7360</v>
      </c>
      <c r="B710" t="s">
        <v>759</v>
      </c>
      <c r="C710" t="s">
        <v>9723</v>
      </c>
      <c r="D710">
        <v>305003</v>
      </c>
      <c r="J710" s="4">
        <v>45406.390277777777</v>
      </c>
      <c r="K710" s="4">
        <v>45429.375</v>
      </c>
      <c r="L710" s="4">
        <v>45429.375</v>
      </c>
      <c r="M710" t="s">
        <v>4099</v>
      </c>
      <c r="N710" s="3" t="s">
        <v>6731</v>
      </c>
      <c r="O710" t="s">
        <v>10788</v>
      </c>
      <c r="P710" t="s">
        <v>16</v>
      </c>
    </row>
    <row r="711" spans="1:16" x14ac:dyDescent="0.25">
      <c r="A711" t="s">
        <v>7361</v>
      </c>
      <c r="B711" t="s">
        <v>760</v>
      </c>
      <c r="C711" t="s">
        <v>9723</v>
      </c>
      <c r="D711">
        <v>305003</v>
      </c>
      <c r="J711" s="4">
        <v>45406.466666666667</v>
      </c>
      <c r="K711" s="4">
        <v>45433.375</v>
      </c>
      <c r="L711" s="4">
        <v>45433.375</v>
      </c>
      <c r="M711" t="s">
        <v>4100</v>
      </c>
      <c r="N711" s="3" t="s">
        <v>6731</v>
      </c>
      <c r="O711" t="s">
        <v>10800</v>
      </c>
      <c r="P711" t="s">
        <v>16</v>
      </c>
    </row>
    <row r="712" spans="1:16" x14ac:dyDescent="0.25">
      <c r="A712" t="s">
        <v>7362</v>
      </c>
      <c r="B712" t="s">
        <v>761</v>
      </c>
      <c r="C712" t="s">
        <v>9723</v>
      </c>
      <c r="D712">
        <v>305003</v>
      </c>
      <c r="J712" s="4">
        <v>45406.111111111109</v>
      </c>
      <c r="K712" s="4">
        <v>45429.375</v>
      </c>
      <c r="L712" s="4">
        <v>45429.375</v>
      </c>
      <c r="M712" t="s">
        <v>4101</v>
      </c>
      <c r="N712" s="3" t="s">
        <v>6731</v>
      </c>
      <c r="O712" t="s">
        <v>10801</v>
      </c>
      <c r="P712" t="s">
        <v>16</v>
      </c>
    </row>
    <row r="713" spans="1:16" x14ac:dyDescent="0.25">
      <c r="A713" t="s">
        <v>7363</v>
      </c>
      <c r="B713" t="s">
        <v>762</v>
      </c>
      <c r="C713" t="s">
        <v>9723</v>
      </c>
      <c r="D713">
        <v>305003</v>
      </c>
      <c r="J713" s="4">
        <v>45406.154861111114</v>
      </c>
      <c r="K713" s="4">
        <v>45429.375</v>
      </c>
      <c r="L713" s="4">
        <v>45429.375</v>
      </c>
      <c r="M713" t="s">
        <v>4102</v>
      </c>
      <c r="N713" s="3" t="s">
        <v>6731</v>
      </c>
      <c r="O713" t="s">
        <v>10802</v>
      </c>
      <c r="P713" t="s">
        <v>16</v>
      </c>
    </row>
    <row r="714" spans="1:16" x14ac:dyDescent="0.25">
      <c r="A714" t="s">
        <v>7364</v>
      </c>
      <c r="B714" t="s">
        <v>763</v>
      </c>
      <c r="C714" t="s">
        <v>9723</v>
      </c>
      <c r="D714">
        <v>305003</v>
      </c>
      <c r="J714" s="4">
        <v>45407.048611111109</v>
      </c>
      <c r="K714" s="4">
        <v>45429.375</v>
      </c>
      <c r="L714" s="4">
        <v>45429.375</v>
      </c>
      <c r="M714" t="s">
        <v>4103</v>
      </c>
      <c r="N714" s="3" t="s">
        <v>6731</v>
      </c>
      <c r="O714" t="s">
        <v>10803</v>
      </c>
      <c r="P714" t="s">
        <v>16</v>
      </c>
    </row>
    <row r="715" spans="1:16" x14ac:dyDescent="0.25">
      <c r="A715" t="s">
        <v>7365</v>
      </c>
      <c r="B715" t="s">
        <v>764</v>
      </c>
      <c r="C715" t="s">
        <v>9723</v>
      </c>
      <c r="D715">
        <v>305003</v>
      </c>
      <c r="J715" s="4">
        <v>45407.05</v>
      </c>
      <c r="K715" s="4">
        <v>45429.375</v>
      </c>
      <c r="L715" s="4">
        <v>45429.375</v>
      </c>
      <c r="M715" t="s">
        <v>4104</v>
      </c>
      <c r="N715" s="3" t="s">
        <v>6731</v>
      </c>
      <c r="O715" t="s">
        <v>10788</v>
      </c>
      <c r="P715" t="s">
        <v>16</v>
      </c>
    </row>
    <row r="716" spans="1:16" x14ac:dyDescent="0.25">
      <c r="A716" t="s">
        <v>7366</v>
      </c>
      <c r="B716" t="s">
        <v>765</v>
      </c>
      <c r="C716" t="s">
        <v>9723</v>
      </c>
      <c r="D716">
        <v>305003</v>
      </c>
      <c r="J716" s="4">
        <v>45407.086111111108</v>
      </c>
      <c r="K716" s="4">
        <v>45433.375</v>
      </c>
      <c r="L716" s="4">
        <v>45433.375</v>
      </c>
      <c r="M716" t="s">
        <v>4105</v>
      </c>
      <c r="N716" s="3" t="s">
        <v>6731</v>
      </c>
      <c r="O716" t="s">
        <v>10804</v>
      </c>
      <c r="P716" t="s">
        <v>16</v>
      </c>
    </row>
    <row r="717" spans="1:16" x14ac:dyDescent="0.25">
      <c r="A717" t="s">
        <v>7367</v>
      </c>
      <c r="B717" t="s">
        <v>766</v>
      </c>
      <c r="C717" t="s">
        <v>9723</v>
      </c>
      <c r="D717">
        <v>305003</v>
      </c>
      <c r="J717" s="4">
        <v>45407.104166666664</v>
      </c>
      <c r="K717" s="4">
        <v>45433.375</v>
      </c>
      <c r="L717" s="4">
        <v>45433.375</v>
      </c>
      <c r="M717" t="s">
        <v>4106</v>
      </c>
      <c r="N717" s="3" t="s">
        <v>6731</v>
      </c>
      <c r="O717" t="s">
        <v>10791</v>
      </c>
      <c r="P717" t="s">
        <v>16</v>
      </c>
    </row>
    <row r="718" spans="1:16" x14ac:dyDescent="0.25">
      <c r="A718" t="s">
        <v>7368</v>
      </c>
      <c r="B718" t="s">
        <v>767</v>
      </c>
      <c r="C718" t="s">
        <v>9723</v>
      </c>
      <c r="D718">
        <v>305003</v>
      </c>
      <c r="J718" s="4">
        <v>45407.12777777778</v>
      </c>
      <c r="K718" s="4">
        <v>45433.375</v>
      </c>
      <c r="L718" s="4">
        <v>45433.375</v>
      </c>
      <c r="M718" t="s">
        <v>4107</v>
      </c>
      <c r="N718" s="3" t="s">
        <v>6731</v>
      </c>
      <c r="O718" t="s">
        <v>10791</v>
      </c>
      <c r="P718" t="s">
        <v>16</v>
      </c>
    </row>
    <row r="719" spans="1:16" x14ac:dyDescent="0.25">
      <c r="A719" t="s">
        <v>7369</v>
      </c>
      <c r="B719" t="s">
        <v>768</v>
      </c>
      <c r="C719" t="s">
        <v>9723</v>
      </c>
      <c r="D719">
        <v>305003</v>
      </c>
      <c r="J719" s="4">
        <v>45384.125</v>
      </c>
      <c r="K719" s="4">
        <v>45429.375</v>
      </c>
      <c r="L719" s="4">
        <v>45429.375</v>
      </c>
      <c r="M719" t="s">
        <v>4108</v>
      </c>
      <c r="N719" s="3" t="s">
        <v>6731</v>
      </c>
      <c r="O719" t="s">
        <v>10805</v>
      </c>
      <c r="P719" t="s">
        <v>16</v>
      </c>
    </row>
    <row r="720" spans="1:16" x14ac:dyDescent="0.25">
      <c r="A720" t="s">
        <v>7370</v>
      </c>
      <c r="B720" t="s">
        <v>769</v>
      </c>
      <c r="C720" t="s">
        <v>9723</v>
      </c>
      <c r="D720">
        <v>305003</v>
      </c>
      <c r="J720" s="4">
        <v>45401.170138888891</v>
      </c>
      <c r="K720" s="4">
        <v>45429.375</v>
      </c>
      <c r="L720" s="4">
        <v>45429.375</v>
      </c>
      <c r="M720" t="s">
        <v>4109</v>
      </c>
      <c r="N720" s="3" t="s">
        <v>6731</v>
      </c>
      <c r="O720" t="s">
        <v>10806</v>
      </c>
      <c r="P720" t="s">
        <v>16</v>
      </c>
    </row>
    <row r="721" spans="1:16" x14ac:dyDescent="0.25">
      <c r="A721" t="s">
        <v>7371</v>
      </c>
      <c r="B721" t="s">
        <v>770</v>
      </c>
      <c r="C721" t="s">
        <v>9723</v>
      </c>
      <c r="D721">
        <v>305003</v>
      </c>
      <c r="J721" s="4">
        <v>45402.143055555556</v>
      </c>
      <c r="K721" s="4">
        <v>45429.375</v>
      </c>
      <c r="L721" s="4">
        <v>45429.375</v>
      </c>
      <c r="M721" t="s">
        <v>4110</v>
      </c>
      <c r="N721" s="3" t="s">
        <v>6731</v>
      </c>
      <c r="O721" t="s">
        <v>10790</v>
      </c>
      <c r="P721" t="s">
        <v>16</v>
      </c>
    </row>
    <row r="722" spans="1:16" x14ac:dyDescent="0.25">
      <c r="A722" t="s">
        <v>7372</v>
      </c>
      <c r="B722" t="s">
        <v>771</v>
      </c>
      <c r="C722" t="s">
        <v>9723</v>
      </c>
      <c r="D722">
        <v>305003</v>
      </c>
      <c r="J722" s="4">
        <v>45406.161111111112</v>
      </c>
      <c r="K722" s="4">
        <v>45429.375</v>
      </c>
      <c r="L722" s="4">
        <v>45429.375</v>
      </c>
      <c r="M722" t="s">
        <v>4111</v>
      </c>
      <c r="N722" s="3" t="s">
        <v>6731</v>
      </c>
      <c r="O722" t="s">
        <v>10807</v>
      </c>
      <c r="P722" t="s">
        <v>16</v>
      </c>
    </row>
    <row r="723" spans="1:16" x14ac:dyDescent="0.25">
      <c r="A723" t="s">
        <v>7373</v>
      </c>
      <c r="B723" t="s">
        <v>772</v>
      </c>
      <c r="C723" t="s">
        <v>9723</v>
      </c>
      <c r="D723">
        <v>305003</v>
      </c>
      <c r="J723" s="4">
        <v>45409.486805555556</v>
      </c>
      <c r="K723" s="4">
        <v>45429.375</v>
      </c>
      <c r="L723" s="4">
        <v>45429.375</v>
      </c>
      <c r="M723" t="s">
        <v>4112</v>
      </c>
      <c r="N723" s="3" t="s">
        <v>6731</v>
      </c>
      <c r="O723" t="s">
        <v>10808</v>
      </c>
      <c r="P723" t="s">
        <v>16</v>
      </c>
    </row>
    <row r="724" spans="1:16" x14ac:dyDescent="0.25">
      <c r="A724" t="s">
        <v>7374</v>
      </c>
      <c r="B724" t="s">
        <v>773</v>
      </c>
      <c r="C724" t="s">
        <v>9723</v>
      </c>
      <c r="D724">
        <v>305003</v>
      </c>
      <c r="J724" s="4">
        <v>45409.49722222222</v>
      </c>
      <c r="K724" s="4">
        <v>45429.375</v>
      </c>
      <c r="L724" s="4">
        <v>45429.375</v>
      </c>
      <c r="M724" t="s">
        <v>4113</v>
      </c>
      <c r="N724" s="3" t="s">
        <v>6731</v>
      </c>
      <c r="O724" t="s">
        <v>10788</v>
      </c>
      <c r="P724" t="s">
        <v>16</v>
      </c>
    </row>
    <row r="725" spans="1:16" x14ac:dyDescent="0.25">
      <c r="A725" t="s">
        <v>7375</v>
      </c>
      <c r="B725" t="s">
        <v>774</v>
      </c>
      <c r="C725" t="s">
        <v>9723</v>
      </c>
      <c r="D725">
        <v>305003</v>
      </c>
      <c r="J725" s="4">
        <v>45409.05972222222</v>
      </c>
      <c r="K725" s="4">
        <v>45429.375</v>
      </c>
      <c r="L725" s="4">
        <v>45429.375</v>
      </c>
      <c r="M725" t="s">
        <v>4114</v>
      </c>
      <c r="N725" s="3" t="s">
        <v>6731</v>
      </c>
      <c r="O725" t="s">
        <v>10809</v>
      </c>
      <c r="P725" t="s">
        <v>16</v>
      </c>
    </row>
    <row r="726" spans="1:16" x14ac:dyDescent="0.25">
      <c r="A726" t="s">
        <v>7376</v>
      </c>
      <c r="B726" t="s">
        <v>775</v>
      </c>
      <c r="C726" t="s">
        <v>9723</v>
      </c>
      <c r="D726">
        <v>305003</v>
      </c>
      <c r="J726" s="4">
        <v>45409.07916666667</v>
      </c>
      <c r="K726" s="4">
        <v>45429.375</v>
      </c>
      <c r="L726" s="4">
        <v>45429.375</v>
      </c>
      <c r="M726" t="s">
        <v>4115</v>
      </c>
      <c r="N726" s="3" t="s">
        <v>6731</v>
      </c>
      <c r="O726" t="s">
        <v>10408</v>
      </c>
      <c r="P726" t="s">
        <v>16</v>
      </c>
    </row>
    <row r="727" spans="1:16" x14ac:dyDescent="0.25">
      <c r="A727" t="s">
        <v>7377</v>
      </c>
      <c r="B727" t="s">
        <v>776</v>
      </c>
      <c r="C727" t="s">
        <v>9723</v>
      </c>
      <c r="D727">
        <v>305003</v>
      </c>
      <c r="J727" s="4">
        <v>45411.427777777775</v>
      </c>
      <c r="K727" s="4">
        <v>45429.375</v>
      </c>
      <c r="L727" s="4">
        <v>45429.375</v>
      </c>
      <c r="M727" t="s">
        <v>4116</v>
      </c>
      <c r="N727" s="3" t="s">
        <v>6731</v>
      </c>
      <c r="O727" t="s">
        <v>10810</v>
      </c>
      <c r="P727" t="s">
        <v>16</v>
      </c>
    </row>
    <row r="728" spans="1:16" x14ac:dyDescent="0.25">
      <c r="A728" t="s">
        <v>7378</v>
      </c>
      <c r="B728" t="s">
        <v>777</v>
      </c>
      <c r="C728" t="s">
        <v>9839</v>
      </c>
      <c r="D728">
        <v>305408</v>
      </c>
      <c r="I728">
        <v>64000</v>
      </c>
      <c r="J728" s="4">
        <v>45426.468055555553</v>
      </c>
      <c r="K728" s="4">
        <v>45436.5</v>
      </c>
      <c r="L728" s="4">
        <v>45436.5</v>
      </c>
      <c r="M728" t="s">
        <v>4117</v>
      </c>
      <c r="N728" s="3" t="s">
        <v>6731</v>
      </c>
      <c r="O728" t="s">
        <v>10637</v>
      </c>
      <c r="P728" t="s">
        <v>16</v>
      </c>
    </row>
    <row r="729" spans="1:16" x14ac:dyDescent="0.25">
      <c r="A729" t="s">
        <v>7379</v>
      </c>
      <c r="B729" t="s">
        <v>778</v>
      </c>
      <c r="C729" t="s">
        <v>9838</v>
      </c>
      <c r="D729">
        <v>307026</v>
      </c>
      <c r="J729" s="4">
        <v>45425.490277777775</v>
      </c>
      <c r="K729" s="4">
        <v>45436.458333333336</v>
      </c>
      <c r="L729" s="4">
        <v>45436.458333333336</v>
      </c>
      <c r="M729" t="s">
        <v>4118</v>
      </c>
      <c r="N729" s="3" t="s">
        <v>6731</v>
      </c>
      <c r="O729" t="s">
        <v>10811</v>
      </c>
      <c r="P729" t="s">
        <v>16</v>
      </c>
    </row>
    <row r="730" spans="1:16" x14ac:dyDescent="0.25">
      <c r="A730" t="s">
        <v>6961</v>
      </c>
      <c r="B730" t="s">
        <v>779</v>
      </c>
      <c r="C730" t="s">
        <v>9838</v>
      </c>
      <c r="D730">
        <v>307026</v>
      </c>
      <c r="I730">
        <v>11390</v>
      </c>
      <c r="J730" s="4">
        <v>45426.044444444444</v>
      </c>
      <c r="K730" s="4">
        <v>45441.083333333336</v>
      </c>
      <c r="L730" s="4">
        <v>45441.083333333336</v>
      </c>
      <c r="M730" t="s">
        <v>4119</v>
      </c>
      <c r="N730" s="3" t="s">
        <v>6731</v>
      </c>
      <c r="O730" t="s">
        <v>10812</v>
      </c>
      <c r="P730" t="s">
        <v>16</v>
      </c>
    </row>
    <row r="731" spans="1:16" x14ac:dyDescent="0.25">
      <c r="A731" t="s">
        <v>7380</v>
      </c>
      <c r="B731" t="s">
        <v>780</v>
      </c>
      <c r="C731" t="s">
        <v>9840</v>
      </c>
      <c r="D731">
        <v>313001</v>
      </c>
      <c r="J731" s="4">
        <v>45426.20416666667</v>
      </c>
      <c r="K731" s="4">
        <v>45447.208333333336</v>
      </c>
      <c r="L731" s="4">
        <v>45447.208333333336</v>
      </c>
      <c r="M731" t="s">
        <v>4120</v>
      </c>
      <c r="N731" s="3" t="s">
        <v>6731</v>
      </c>
      <c r="O731" t="s">
        <v>10813</v>
      </c>
      <c r="P731" t="s">
        <v>16</v>
      </c>
    </row>
    <row r="732" spans="1:16" x14ac:dyDescent="0.25">
      <c r="A732" t="s">
        <v>7381</v>
      </c>
      <c r="B732" t="s">
        <v>781</v>
      </c>
      <c r="C732" t="s">
        <v>9838</v>
      </c>
      <c r="D732">
        <v>313001</v>
      </c>
      <c r="I732">
        <v>10140</v>
      </c>
      <c r="J732" s="4">
        <v>45426.049305555556</v>
      </c>
      <c r="K732" s="4">
        <v>45451.083333333336</v>
      </c>
      <c r="L732" s="4">
        <v>45451.083333333336</v>
      </c>
      <c r="M732" t="s">
        <v>4121</v>
      </c>
      <c r="N732" s="3" t="s">
        <v>6731</v>
      </c>
      <c r="O732" t="s">
        <v>10814</v>
      </c>
      <c r="P732" t="s">
        <v>16</v>
      </c>
    </row>
    <row r="733" spans="1:16" x14ac:dyDescent="0.25">
      <c r="A733" t="s">
        <v>7095</v>
      </c>
      <c r="B733" t="s">
        <v>782</v>
      </c>
      <c r="C733" t="s">
        <v>9841</v>
      </c>
      <c r="D733">
        <v>321001</v>
      </c>
      <c r="I733">
        <v>39900</v>
      </c>
      <c r="J733" s="4">
        <v>45426.186805555553</v>
      </c>
      <c r="K733" s="4">
        <v>45441.083333333336</v>
      </c>
      <c r="L733" s="4">
        <v>45441.083333333336</v>
      </c>
      <c r="M733" t="s">
        <v>4122</v>
      </c>
      <c r="N733" s="3" t="s">
        <v>6731</v>
      </c>
      <c r="O733" t="s">
        <v>10815</v>
      </c>
      <c r="P733" t="s">
        <v>16</v>
      </c>
    </row>
    <row r="734" spans="1:16" x14ac:dyDescent="0.25">
      <c r="A734" t="s">
        <v>7095</v>
      </c>
      <c r="B734" t="s">
        <v>783</v>
      </c>
      <c r="C734" t="s">
        <v>9842</v>
      </c>
      <c r="D734">
        <v>321001</v>
      </c>
      <c r="J734" s="4">
        <v>45426.529861111114</v>
      </c>
      <c r="K734" s="4">
        <v>45436.041666666664</v>
      </c>
      <c r="L734" s="4">
        <v>45436.041666666664</v>
      </c>
      <c r="M734" t="s">
        <v>4123</v>
      </c>
      <c r="N734" s="3" t="s">
        <v>6731</v>
      </c>
      <c r="O734" t="s">
        <v>10816</v>
      </c>
      <c r="P734" t="s">
        <v>16</v>
      </c>
    </row>
    <row r="735" spans="1:16" x14ac:dyDescent="0.25">
      <c r="A735" t="s">
        <v>7031</v>
      </c>
      <c r="B735" t="s">
        <v>784</v>
      </c>
      <c r="C735" t="s">
        <v>9842</v>
      </c>
      <c r="D735">
        <v>321001</v>
      </c>
      <c r="G735">
        <v>1140000</v>
      </c>
      <c r="I735">
        <v>10000</v>
      </c>
      <c r="J735" s="4">
        <v>45426.279861111114</v>
      </c>
      <c r="K735" s="4">
        <v>45436.291666666664</v>
      </c>
      <c r="L735" s="4">
        <v>45436.291666666664</v>
      </c>
      <c r="M735" t="s">
        <v>4124</v>
      </c>
      <c r="N735" s="3" t="s">
        <v>6731</v>
      </c>
      <c r="O735" t="s">
        <v>10816</v>
      </c>
      <c r="P735" t="s">
        <v>16</v>
      </c>
    </row>
    <row r="736" spans="1:16" x14ac:dyDescent="0.25">
      <c r="A736" t="s">
        <v>7382</v>
      </c>
      <c r="B736" t="s">
        <v>785</v>
      </c>
      <c r="C736" t="s">
        <v>9736</v>
      </c>
      <c r="D736">
        <v>323303</v>
      </c>
      <c r="J736" s="4">
        <v>45426.164583333331</v>
      </c>
      <c r="K736" s="4">
        <v>45436.25</v>
      </c>
      <c r="L736" s="4">
        <v>45436.25</v>
      </c>
      <c r="M736" t="s">
        <v>4125</v>
      </c>
      <c r="N736" s="3" t="s">
        <v>6731</v>
      </c>
      <c r="O736" t="s">
        <v>10817</v>
      </c>
      <c r="P736" t="s">
        <v>16</v>
      </c>
    </row>
    <row r="737" spans="1:16" x14ac:dyDescent="0.25">
      <c r="A737" t="s">
        <v>7383</v>
      </c>
      <c r="B737" t="s">
        <v>786</v>
      </c>
      <c r="C737" t="s">
        <v>9711</v>
      </c>
      <c r="D737">
        <v>323303</v>
      </c>
      <c r="J737" s="4">
        <v>45425.42083333333</v>
      </c>
      <c r="K737" s="4">
        <v>45446.458333333336</v>
      </c>
      <c r="L737" s="4">
        <v>45446.458333333336</v>
      </c>
      <c r="M737" t="s">
        <v>4126</v>
      </c>
      <c r="N737" s="3" t="s">
        <v>6731</v>
      </c>
      <c r="O737" t="s">
        <v>10818</v>
      </c>
      <c r="P737" t="s">
        <v>16</v>
      </c>
    </row>
    <row r="738" spans="1:16" x14ac:dyDescent="0.25">
      <c r="A738" t="s">
        <v>7384</v>
      </c>
      <c r="B738" t="s">
        <v>787</v>
      </c>
      <c r="C738" t="s">
        <v>9711</v>
      </c>
      <c r="D738">
        <v>323303</v>
      </c>
      <c r="I738">
        <v>40000</v>
      </c>
      <c r="J738" s="4">
        <v>45371.493750000001</v>
      </c>
      <c r="K738" s="4">
        <v>45451.375</v>
      </c>
      <c r="L738" s="4">
        <v>45451.375</v>
      </c>
      <c r="M738" t="s">
        <v>4127</v>
      </c>
      <c r="N738" s="3" t="s">
        <v>6731</v>
      </c>
      <c r="O738" t="s">
        <v>10447</v>
      </c>
      <c r="P738" t="s">
        <v>16</v>
      </c>
    </row>
    <row r="739" spans="1:16" x14ac:dyDescent="0.25">
      <c r="A739" t="s">
        <v>7385</v>
      </c>
      <c r="B739" t="s">
        <v>788</v>
      </c>
      <c r="C739" t="s">
        <v>9711</v>
      </c>
      <c r="D739">
        <v>323303</v>
      </c>
      <c r="I739">
        <v>22432</v>
      </c>
      <c r="J739" s="4">
        <v>45400.382638888892</v>
      </c>
      <c r="K739" s="4">
        <v>45433.375</v>
      </c>
      <c r="L739" s="4">
        <v>45433.375</v>
      </c>
      <c r="M739" t="s">
        <v>4128</v>
      </c>
      <c r="N739" s="3" t="s">
        <v>6731</v>
      </c>
      <c r="O739" t="s">
        <v>10819</v>
      </c>
      <c r="P739" t="s">
        <v>16</v>
      </c>
    </row>
    <row r="740" spans="1:16" x14ac:dyDescent="0.25">
      <c r="A740" t="s">
        <v>7386</v>
      </c>
      <c r="B740" t="s">
        <v>789</v>
      </c>
      <c r="C740" t="s">
        <v>9711</v>
      </c>
      <c r="D740">
        <v>323303</v>
      </c>
      <c r="I740">
        <v>11979</v>
      </c>
      <c r="J740" s="4">
        <v>45405.404166666667</v>
      </c>
      <c r="K740" s="4">
        <v>45434.375</v>
      </c>
      <c r="L740" s="4">
        <v>45434.375</v>
      </c>
      <c r="M740" t="s">
        <v>4129</v>
      </c>
      <c r="N740" s="3" t="s">
        <v>6731</v>
      </c>
      <c r="O740" t="s">
        <v>10565</v>
      </c>
      <c r="P740" t="s">
        <v>16</v>
      </c>
    </row>
    <row r="741" spans="1:16" x14ac:dyDescent="0.25">
      <c r="A741" t="s">
        <v>7387</v>
      </c>
      <c r="B741" t="s">
        <v>790</v>
      </c>
      <c r="C741" t="s">
        <v>9711</v>
      </c>
      <c r="D741">
        <v>323303</v>
      </c>
      <c r="J741" s="4">
        <v>45405.418749999997</v>
      </c>
      <c r="K741" s="4">
        <v>45433.458333333336</v>
      </c>
      <c r="L741" s="4">
        <v>45433.458333333336</v>
      </c>
      <c r="M741" t="s">
        <v>4130</v>
      </c>
      <c r="N741" s="3" t="s">
        <v>6731</v>
      </c>
      <c r="O741" t="s">
        <v>10820</v>
      </c>
      <c r="P741" t="s">
        <v>16</v>
      </c>
    </row>
    <row r="742" spans="1:16" x14ac:dyDescent="0.25">
      <c r="A742" t="s">
        <v>7388</v>
      </c>
      <c r="B742" t="s">
        <v>791</v>
      </c>
      <c r="C742" t="s">
        <v>9843</v>
      </c>
      <c r="D742">
        <v>323303</v>
      </c>
      <c r="J742" s="4">
        <v>45426.224999999999</v>
      </c>
      <c r="K742" s="4">
        <v>45447.25</v>
      </c>
      <c r="L742" s="4">
        <v>45447.25</v>
      </c>
      <c r="M742" t="s">
        <v>4131</v>
      </c>
      <c r="N742" s="3" t="s">
        <v>6731</v>
      </c>
      <c r="O742" t="s">
        <v>10821</v>
      </c>
      <c r="P742" t="s">
        <v>16</v>
      </c>
    </row>
    <row r="743" spans="1:16" x14ac:dyDescent="0.25">
      <c r="A743" t="s">
        <v>7389</v>
      </c>
      <c r="B743" t="s">
        <v>792</v>
      </c>
      <c r="C743" t="s">
        <v>9678</v>
      </c>
      <c r="D743">
        <v>324002</v>
      </c>
      <c r="J743" s="4">
        <v>45426.056944444441</v>
      </c>
      <c r="K743" s="4">
        <v>45436.083333333336</v>
      </c>
      <c r="L743" s="4">
        <v>45436.083333333336</v>
      </c>
      <c r="M743" t="s">
        <v>4132</v>
      </c>
      <c r="N743" s="3" t="s">
        <v>6731</v>
      </c>
      <c r="O743" t="s">
        <v>10822</v>
      </c>
      <c r="P743" t="s">
        <v>16</v>
      </c>
    </row>
    <row r="744" spans="1:16" x14ac:dyDescent="0.25">
      <c r="A744" t="s">
        <v>7390</v>
      </c>
      <c r="B744" t="s">
        <v>793</v>
      </c>
      <c r="C744" t="s">
        <v>9640</v>
      </c>
      <c r="D744">
        <v>325205</v>
      </c>
      <c r="J744" s="4">
        <v>45426.262499999997</v>
      </c>
      <c r="K744" s="4">
        <v>45436.291666666664</v>
      </c>
      <c r="L744" s="4">
        <v>45436.291666666664</v>
      </c>
      <c r="M744" t="s">
        <v>4133</v>
      </c>
      <c r="N744" s="3" t="s">
        <v>6731</v>
      </c>
      <c r="O744" t="s">
        <v>10823</v>
      </c>
      <c r="P744" t="s">
        <v>16</v>
      </c>
    </row>
    <row r="745" spans="1:16" x14ac:dyDescent="0.25">
      <c r="A745" t="s">
        <v>7391</v>
      </c>
      <c r="B745" t="s">
        <v>794</v>
      </c>
      <c r="C745" t="s">
        <v>9736</v>
      </c>
      <c r="D745">
        <v>332402</v>
      </c>
      <c r="J745" s="4">
        <v>45426.424305555556</v>
      </c>
      <c r="K745" s="4">
        <v>45440.416666666664</v>
      </c>
      <c r="L745" s="4">
        <v>45440.416666666664</v>
      </c>
      <c r="M745" t="s">
        <v>4134</v>
      </c>
      <c r="N745" s="3" t="s">
        <v>6731</v>
      </c>
      <c r="O745" t="s">
        <v>10824</v>
      </c>
      <c r="P745" t="s">
        <v>16</v>
      </c>
    </row>
    <row r="746" spans="1:16" x14ac:dyDescent="0.25">
      <c r="A746" t="s">
        <v>7392</v>
      </c>
      <c r="B746" t="s">
        <v>795</v>
      </c>
      <c r="C746" t="s">
        <v>9844</v>
      </c>
      <c r="D746">
        <v>333504</v>
      </c>
      <c r="J746" s="4">
        <v>45400.231249999997</v>
      </c>
      <c r="K746" s="4">
        <v>45432.041666666664</v>
      </c>
      <c r="L746" s="4">
        <v>45432.041666666664</v>
      </c>
      <c r="M746" t="s">
        <v>4135</v>
      </c>
      <c r="N746" s="3" t="s">
        <v>6731</v>
      </c>
      <c r="O746" t="s">
        <v>10825</v>
      </c>
      <c r="P746" t="s">
        <v>16</v>
      </c>
    </row>
    <row r="747" spans="1:16" x14ac:dyDescent="0.25">
      <c r="A747" t="s">
        <v>7393</v>
      </c>
      <c r="B747" t="s">
        <v>796</v>
      </c>
      <c r="C747" t="s">
        <v>9844</v>
      </c>
      <c r="D747">
        <v>333504</v>
      </c>
      <c r="J747" s="4">
        <v>45426.509722222225</v>
      </c>
      <c r="K747" s="4">
        <v>45446.208333333336</v>
      </c>
      <c r="L747" s="4">
        <v>45446.208333333336</v>
      </c>
      <c r="M747" t="s">
        <v>4136</v>
      </c>
      <c r="N747" s="3" t="s">
        <v>6731</v>
      </c>
      <c r="O747" t="s">
        <v>10826</v>
      </c>
      <c r="P747" t="s">
        <v>16</v>
      </c>
    </row>
    <row r="748" spans="1:16" x14ac:dyDescent="0.25">
      <c r="A748" t="s">
        <v>7394</v>
      </c>
      <c r="B748" t="s">
        <v>797</v>
      </c>
      <c r="C748" t="s">
        <v>9844</v>
      </c>
      <c r="D748">
        <v>333504</v>
      </c>
      <c r="G748">
        <v>7791120</v>
      </c>
      <c r="I748">
        <v>156000</v>
      </c>
      <c r="J748" s="4">
        <v>45426.275000000001</v>
      </c>
      <c r="K748" s="4">
        <v>45447.166666666664</v>
      </c>
      <c r="L748" s="4">
        <v>45447.166666666664</v>
      </c>
      <c r="M748" t="s">
        <v>4137</v>
      </c>
      <c r="N748" s="3" t="s">
        <v>6731</v>
      </c>
      <c r="O748" t="s">
        <v>10603</v>
      </c>
      <c r="P748" t="s">
        <v>16</v>
      </c>
    </row>
    <row r="749" spans="1:16" x14ac:dyDescent="0.25">
      <c r="A749" t="s">
        <v>6892</v>
      </c>
      <c r="B749" t="s">
        <v>798</v>
      </c>
      <c r="C749" t="s">
        <v>9642</v>
      </c>
      <c r="D749">
        <v>334001</v>
      </c>
      <c r="J749" s="4">
        <v>45426.241666666669</v>
      </c>
      <c r="K749" s="4">
        <v>45430.25</v>
      </c>
      <c r="L749" s="4">
        <v>45430.25</v>
      </c>
      <c r="M749" t="s">
        <v>4138</v>
      </c>
      <c r="N749" s="3" t="s">
        <v>6731</v>
      </c>
      <c r="O749" t="s">
        <v>10827</v>
      </c>
      <c r="P749" t="s">
        <v>16</v>
      </c>
    </row>
    <row r="750" spans="1:16" x14ac:dyDescent="0.25">
      <c r="A750" t="s">
        <v>7395</v>
      </c>
      <c r="B750" t="s">
        <v>799</v>
      </c>
      <c r="C750" t="s">
        <v>9642</v>
      </c>
      <c r="D750">
        <v>334001</v>
      </c>
      <c r="J750" s="4">
        <v>45426.472916666666</v>
      </c>
      <c r="K750" s="4">
        <v>45448.458333333336</v>
      </c>
      <c r="L750" s="4">
        <v>45448.458333333336</v>
      </c>
      <c r="M750" t="s">
        <v>4139</v>
      </c>
      <c r="N750" s="3" t="s">
        <v>6731</v>
      </c>
      <c r="O750" t="s">
        <v>10828</v>
      </c>
      <c r="P750" t="s">
        <v>16</v>
      </c>
    </row>
    <row r="751" spans="1:16" x14ac:dyDescent="0.25">
      <c r="A751" t="s">
        <v>7396</v>
      </c>
      <c r="B751" t="s">
        <v>800</v>
      </c>
      <c r="C751" t="s">
        <v>9845</v>
      </c>
      <c r="D751">
        <v>334402</v>
      </c>
      <c r="J751" s="4">
        <v>45398.175000000003</v>
      </c>
      <c r="K751" s="4">
        <v>45430.25</v>
      </c>
      <c r="L751" s="4">
        <v>45430.25</v>
      </c>
      <c r="M751" t="s">
        <v>4140</v>
      </c>
      <c r="N751" s="3" t="s">
        <v>6731</v>
      </c>
      <c r="O751" t="s">
        <v>10829</v>
      </c>
      <c r="P751" t="s">
        <v>16</v>
      </c>
    </row>
    <row r="752" spans="1:16" x14ac:dyDescent="0.25">
      <c r="A752" t="s">
        <v>7397</v>
      </c>
      <c r="B752" t="s">
        <v>801</v>
      </c>
      <c r="C752" t="s">
        <v>9845</v>
      </c>
      <c r="D752">
        <v>334402</v>
      </c>
      <c r="J752" s="4">
        <v>45426.200694444444</v>
      </c>
      <c r="K752" s="4">
        <v>45447.125</v>
      </c>
      <c r="L752" s="4">
        <v>45447.125</v>
      </c>
      <c r="M752" t="s">
        <v>4141</v>
      </c>
      <c r="N752" s="3" t="s">
        <v>6731</v>
      </c>
      <c r="O752" t="s">
        <v>10830</v>
      </c>
      <c r="P752" t="s">
        <v>16</v>
      </c>
    </row>
    <row r="753" spans="1:16" x14ac:dyDescent="0.25">
      <c r="A753" t="s">
        <v>7398</v>
      </c>
      <c r="B753" t="s">
        <v>802</v>
      </c>
      <c r="C753" t="s">
        <v>9660</v>
      </c>
      <c r="D753">
        <v>335001</v>
      </c>
      <c r="G753">
        <v>10150000</v>
      </c>
      <c r="I753">
        <v>101500</v>
      </c>
      <c r="J753" s="4">
        <v>45426.129861111112</v>
      </c>
      <c r="K753" s="4">
        <v>45433.125</v>
      </c>
      <c r="L753" s="4">
        <v>45433.125</v>
      </c>
      <c r="M753" t="s">
        <v>4142</v>
      </c>
      <c r="N753" s="3" t="s">
        <v>6731</v>
      </c>
      <c r="O753" t="s">
        <v>10304</v>
      </c>
      <c r="P753" t="s">
        <v>16</v>
      </c>
    </row>
    <row r="754" spans="1:16" x14ac:dyDescent="0.25">
      <c r="A754" t="s">
        <v>7399</v>
      </c>
      <c r="B754" t="s">
        <v>803</v>
      </c>
      <c r="C754" t="s">
        <v>9694</v>
      </c>
      <c r="D754">
        <v>335001</v>
      </c>
      <c r="G754">
        <v>2500000</v>
      </c>
      <c r="J754" s="4">
        <v>45425.331944444442</v>
      </c>
      <c r="K754" s="4">
        <v>45428.333333333336</v>
      </c>
      <c r="L754" s="4">
        <v>45428.333333333336</v>
      </c>
      <c r="M754" t="s">
        <v>4143</v>
      </c>
      <c r="N754" s="3" t="s">
        <v>6731</v>
      </c>
      <c r="O754" t="s">
        <v>10831</v>
      </c>
      <c r="P754" t="s">
        <v>16</v>
      </c>
    </row>
    <row r="755" spans="1:16" x14ac:dyDescent="0.25">
      <c r="A755" t="s">
        <v>7400</v>
      </c>
      <c r="B755" t="s">
        <v>804</v>
      </c>
      <c r="C755" t="s">
        <v>9694</v>
      </c>
      <c r="D755">
        <v>335001</v>
      </c>
      <c r="G755">
        <v>77035</v>
      </c>
      <c r="J755" s="4">
        <v>45404.23541666667</v>
      </c>
      <c r="K755" s="4">
        <v>45432.458333333336</v>
      </c>
      <c r="L755" s="4">
        <v>45432.458333333336</v>
      </c>
      <c r="M755" t="s">
        <v>4144</v>
      </c>
      <c r="N755" s="3" t="s">
        <v>6731</v>
      </c>
      <c r="O755" t="s">
        <v>10832</v>
      </c>
      <c r="P755" t="s">
        <v>16</v>
      </c>
    </row>
    <row r="756" spans="1:16" x14ac:dyDescent="0.25">
      <c r="A756" t="s">
        <v>7401</v>
      </c>
      <c r="B756" t="s">
        <v>805</v>
      </c>
      <c r="C756" t="s">
        <v>9694</v>
      </c>
      <c r="D756">
        <v>335001</v>
      </c>
      <c r="G756">
        <v>2500000</v>
      </c>
      <c r="J756" s="4">
        <v>45426.336111111108</v>
      </c>
      <c r="K756" s="4">
        <v>45429.375</v>
      </c>
      <c r="L756" s="4">
        <v>45429.375</v>
      </c>
      <c r="M756" t="s">
        <v>4145</v>
      </c>
      <c r="N756" s="3" t="s">
        <v>6731</v>
      </c>
      <c r="O756" t="s">
        <v>10831</v>
      </c>
      <c r="P756" t="s">
        <v>16</v>
      </c>
    </row>
    <row r="757" spans="1:16" x14ac:dyDescent="0.25">
      <c r="A757" t="s">
        <v>7073</v>
      </c>
      <c r="B757" t="s">
        <v>806</v>
      </c>
      <c r="C757" t="s">
        <v>9846</v>
      </c>
      <c r="D757">
        <v>341509</v>
      </c>
      <c r="J757" s="4">
        <v>45425.121527777781</v>
      </c>
      <c r="K757" s="4">
        <v>45446.125</v>
      </c>
      <c r="L757" s="4">
        <v>45446.125</v>
      </c>
      <c r="M757" t="s">
        <v>4146</v>
      </c>
      <c r="N757" s="3" t="s">
        <v>6731</v>
      </c>
      <c r="O757" t="s">
        <v>10833</v>
      </c>
      <c r="P757" t="s">
        <v>16</v>
      </c>
    </row>
    <row r="758" spans="1:16" x14ac:dyDescent="0.25">
      <c r="A758" t="s">
        <v>7402</v>
      </c>
      <c r="B758" t="s">
        <v>807</v>
      </c>
      <c r="C758" t="s">
        <v>9672</v>
      </c>
      <c r="D758">
        <v>342005</v>
      </c>
      <c r="I758">
        <v>160000</v>
      </c>
      <c r="J758" s="4">
        <v>45302.46597222222</v>
      </c>
      <c r="K758" s="4">
        <v>45440.125</v>
      </c>
      <c r="L758" s="4">
        <v>45440.125</v>
      </c>
      <c r="M758" t="s">
        <v>4147</v>
      </c>
      <c r="N758" s="3" t="s">
        <v>6731</v>
      </c>
      <c r="O758" t="s">
        <v>10440</v>
      </c>
      <c r="P758" t="s">
        <v>16</v>
      </c>
    </row>
    <row r="759" spans="1:16" x14ac:dyDescent="0.25">
      <c r="A759" t="s">
        <v>7224</v>
      </c>
      <c r="B759" t="s">
        <v>808</v>
      </c>
      <c r="C759" t="s">
        <v>9838</v>
      </c>
      <c r="D759">
        <v>342005</v>
      </c>
      <c r="G759">
        <v>1419000</v>
      </c>
      <c r="I759">
        <v>28380</v>
      </c>
      <c r="J759" s="4">
        <v>45426.22152777778</v>
      </c>
      <c r="K759" s="4">
        <v>45440.458333333336</v>
      </c>
      <c r="L759" s="4">
        <v>45440.458333333336</v>
      </c>
      <c r="M759" t="s">
        <v>4148</v>
      </c>
      <c r="N759" s="3" t="s">
        <v>6731</v>
      </c>
      <c r="O759" t="s">
        <v>10834</v>
      </c>
      <c r="P759" t="s">
        <v>16</v>
      </c>
    </row>
    <row r="760" spans="1:16" x14ac:dyDescent="0.25">
      <c r="A760" t="s">
        <v>7403</v>
      </c>
      <c r="B760" t="s">
        <v>809</v>
      </c>
      <c r="C760" t="s">
        <v>9847</v>
      </c>
      <c r="D760">
        <v>342005</v>
      </c>
      <c r="I760">
        <v>13568000</v>
      </c>
      <c r="J760" s="4">
        <v>45363.209722222222</v>
      </c>
      <c r="K760" s="4">
        <v>45427.125</v>
      </c>
      <c r="L760" s="4">
        <v>45427.125</v>
      </c>
      <c r="M760" t="s">
        <v>4149</v>
      </c>
      <c r="N760" s="3" t="s">
        <v>6731</v>
      </c>
      <c r="O760" t="s">
        <v>10835</v>
      </c>
      <c r="P760" t="s">
        <v>16</v>
      </c>
    </row>
    <row r="761" spans="1:16" x14ac:dyDescent="0.25">
      <c r="A761" t="s">
        <v>7404</v>
      </c>
      <c r="B761" t="s">
        <v>810</v>
      </c>
      <c r="C761" t="s">
        <v>9692</v>
      </c>
      <c r="D761">
        <v>342008</v>
      </c>
      <c r="G761">
        <v>1746064</v>
      </c>
      <c r="I761">
        <v>34922</v>
      </c>
      <c r="J761" s="4">
        <v>45404.279166666667</v>
      </c>
      <c r="K761" s="4">
        <v>45430.375</v>
      </c>
      <c r="L761" s="4">
        <v>45430.375</v>
      </c>
      <c r="M761" t="s">
        <v>4150</v>
      </c>
      <c r="N761" s="3" t="s">
        <v>6731</v>
      </c>
      <c r="O761" t="s">
        <v>10836</v>
      </c>
      <c r="P761" t="s">
        <v>16</v>
      </c>
    </row>
    <row r="762" spans="1:16" x14ac:dyDescent="0.25">
      <c r="A762" t="s">
        <v>7405</v>
      </c>
      <c r="B762" t="s">
        <v>811</v>
      </c>
      <c r="C762" t="s">
        <v>9848</v>
      </c>
      <c r="D762">
        <v>342011</v>
      </c>
      <c r="I762">
        <v>18345</v>
      </c>
      <c r="J762" s="4">
        <v>45426.102083333331</v>
      </c>
      <c r="K762" s="4">
        <v>45440.291666666664</v>
      </c>
      <c r="L762" s="4">
        <v>45440.291666666664</v>
      </c>
      <c r="M762" t="s">
        <v>4151</v>
      </c>
      <c r="N762" s="3" t="s">
        <v>6731</v>
      </c>
      <c r="O762" t="s">
        <v>10837</v>
      </c>
      <c r="P762" t="s">
        <v>16</v>
      </c>
    </row>
    <row r="763" spans="1:16" x14ac:dyDescent="0.25">
      <c r="A763" t="s">
        <v>7406</v>
      </c>
      <c r="B763" t="s">
        <v>812</v>
      </c>
      <c r="C763" t="s">
        <v>9849</v>
      </c>
      <c r="D763">
        <v>342011</v>
      </c>
      <c r="G763">
        <v>177111.37</v>
      </c>
      <c r="J763" s="4">
        <v>45426.059027777781</v>
      </c>
      <c r="K763" s="4">
        <v>45436.083333333336</v>
      </c>
      <c r="L763" s="4">
        <v>45436.083333333336</v>
      </c>
      <c r="M763" t="s">
        <v>4152</v>
      </c>
      <c r="N763" s="3" t="s">
        <v>6731</v>
      </c>
      <c r="O763" t="s">
        <v>10277</v>
      </c>
      <c r="P763" t="s">
        <v>16</v>
      </c>
    </row>
    <row r="764" spans="1:16" x14ac:dyDescent="0.25">
      <c r="A764" t="s">
        <v>6778</v>
      </c>
      <c r="B764" t="s">
        <v>813</v>
      </c>
      <c r="C764" t="s">
        <v>9850</v>
      </c>
      <c r="D764">
        <v>342026</v>
      </c>
      <c r="J764" s="4">
        <v>45426.177777777775</v>
      </c>
      <c r="K764" s="4">
        <v>45446.125</v>
      </c>
      <c r="L764" s="4">
        <v>45446.125</v>
      </c>
      <c r="M764" t="s">
        <v>4153</v>
      </c>
      <c r="N764" s="3" t="s">
        <v>6731</v>
      </c>
      <c r="O764" t="s">
        <v>10838</v>
      </c>
      <c r="P764" t="s">
        <v>16</v>
      </c>
    </row>
    <row r="765" spans="1:16" x14ac:dyDescent="0.25">
      <c r="A765" t="s">
        <v>7407</v>
      </c>
      <c r="B765" t="s">
        <v>814</v>
      </c>
      <c r="C765" t="s">
        <v>9662</v>
      </c>
      <c r="D765">
        <v>342030</v>
      </c>
      <c r="I765">
        <v>20000</v>
      </c>
      <c r="J765" s="4">
        <v>45426.140972222223</v>
      </c>
      <c r="K765" s="4">
        <v>45447.166666666664</v>
      </c>
      <c r="L765" s="4">
        <v>45447.166666666664</v>
      </c>
      <c r="M765" t="s">
        <v>4154</v>
      </c>
      <c r="N765" s="3" t="s">
        <v>6731</v>
      </c>
      <c r="O765" t="s">
        <v>10839</v>
      </c>
      <c r="P765" t="s">
        <v>16</v>
      </c>
    </row>
    <row r="766" spans="1:16" x14ac:dyDescent="0.25">
      <c r="A766" t="s">
        <v>7408</v>
      </c>
      <c r="B766" t="s">
        <v>815</v>
      </c>
      <c r="C766" t="s">
        <v>9706</v>
      </c>
      <c r="D766">
        <v>342802</v>
      </c>
      <c r="J766" s="4">
        <v>45426.400694444441</v>
      </c>
      <c r="K766" s="4">
        <v>45456.416666666664</v>
      </c>
      <c r="L766" s="4">
        <v>45456.416666666664</v>
      </c>
      <c r="M766" t="s">
        <v>4155</v>
      </c>
      <c r="N766" s="3" t="s">
        <v>6731</v>
      </c>
      <c r="O766" t="s">
        <v>10840</v>
      </c>
      <c r="P766" t="s">
        <v>16</v>
      </c>
    </row>
    <row r="767" spans="1:16" x14ac:dyDescent="0.25">
      <c r="A767" t="s">
        <v>7409</v>
      </c>
      <c r="B767" t="s">
        <v>816</v>
      </c>
      <c r="C767" t="s">
        <v>9642</v>
      </c>
      <c r="D767">
        <v>345001</v>
      </c>
      <c r="J767" s="4">
        <v>45426.3</v>
      </c>
      <c r="K767" s="4">
        <v>45447.333333333336</v>
      </c>
      <c r="L767" s="4">
        <v>45447.333333333336</v>
      </c>
      <c r="M767" t="s">
        <v>4156</v>
      </c>
      <c r="N767" s="3" t="s">
        <v>6731</v>
      </c>
      <c r="O767" t="s">
        <v>10841</v>
      </c>
      <c r="P767" t="s">
        <v>16</v>
      </c>
    </row>
    <row r="768" spans="1:16" x14ac:dyDescent="0.25">
      <c r="A768" t="s">
        <v>7410</v>
      </c>
      <c r="B768" t="s">
        <v>817</v>
      </c>
      <c r="C768" t="s">
        <v>9642</v>
      </c>
      <c r="D768">
        <v>345021</v>
      </c>
      <c r="J768" s="4">
        <v>45426.25</v>
      </c>
      <c r="K768" s="4">
        <v>45447.25</v>
      </c>
      <c r="L768" s="4">
        <v>45447.25</v>
      </c>
      <c r="M768" t="s">
        <v>4157</v>
      </c>
      <c r="N768" s="3" t="s">
        <v>6731</v>
      </c>
      <c r="O768" t="s">
        <v>10482</v>
      </c>
      <c r="P768" t="s">
        <v>16</v>
      </c>
    </row>
    <row r="769" spans="1:16" x14ac:dyDescent="0.25">
      <c r="A769" t="s">
        <v>7411</v>
      </c>
      <c r="B769" t="s">
        <v>818</v>
      </c>
      <c r="C769" t="s">
        <v>9851</v>
      </c>
      <c r="D769">
        <v>360001</v>
      </c>
      <c r="I769">
        <v>27000</v>
      </c>
      <c r="J769" s="4">
        <v>45426.296527777777</v>
      </c>
      <c r="K769" s="4">
        <v>45447.333333333336</v>
      </c>
      <c r="L769" s="4">
        <v>45447.333333333336</v>
      </c>
      <c r="M769" t="s">
        <v>4158</v>
      </c>
      <c r="N769" s="3" t="s">
        <v>6731</v>
      </c>
      <c r="O769" t="s">
        <v>10842</v>
      </c>
      <c r="P769" t="s">
        <v>16</v>
      </c>
    </row>
    <row r="770" spans="1:16" x14ac:dyDescent="0.25">
      <c r="A770" t="s">
        <v>7412</v>
      </c>
      <c r="B770" t="s">
        <v>819</v>
      </c>
      <c r="C770" t="s">
        <v>9741</v>
      </c>
      <c r="D770">
        <v>360002</v>
      </c>
      <c r="G770">
        <v>12763435.449999999</v>
      </c>
      <c r="I770">
        <v>255270</v>
      </c>
      <c r="J770" s="4">
        <v>45426.23541666667</v>
      </c>
      <c r="K770" s="4">
        <v>45447.5</v>
      </c>
      <c r="L770" s="4">
        <v>45447.5</v>
      </c>
      <c r="M770" t="s">
        <v>4159</v>
      </c>
      <c r="N770" s="3" t="s">
        <v>6731</v>
      </c>
      <c r="O770" t="s">
        <v>10293</v>
      </c>
      <c r="P770" t="s">
        <v>16</v>
      </c>
    </row>
    <row r="771" spans="1:16" x14ac:dyDescent="0.25">
      <c r="A771" t="s">
        <v>7413</v>
      </c>
      <c r="B771" t="s">
        <v>820</v>
      </c>
      <c r="C771" t="s">
        <v>9852</v>
      </c>
      <c r="D771">
        <v>360003</v>
      </c>
      <c r="G771">
        <v>21428498</v>
      </c>
      <c r="I771">
        <v>214300</v>
      </c>
      <c r="J771" s="4">
        <v>45397.227777777778</v>
      </c>
      <c r="K771" s="4">
        <v>45433.166666666664</v>
      </c>
      <c r="L771" s="4">
        <v>45433.166666666664</v>
      </c>
      <c r="M771" t="s">
        <v>4160</v>
      </c>
      <c r="N771" s="3" t="s">
        <v>6731</v>
      </c>
      <c r="O771" t="s">
        <v>10843</v>
      </c>
      <c r="P771" t="s">
        <v>16</v>
      </c>
    </row>
    <row r="772" spans="1:16" x14ac:dyDescent="0.25">
      <c r="A772" t="s">
        <v>7414</v>
      </c>
      <c r="B772" t="s">
        <v>821</v>
      </c>
      <c r="C772" t="s">
        <v>9852</v>
      </c>
      <c r="D772">
        <v>360003</v>
      </c>
      <c r="J772" s="4">
        <v>45426.45416666667</v>
      </c>
      <c r="K772" s="4">
        <v>45447.125</v>
      </c>
      <c r="L772" s="4">
        <v>45447.125</v>
      </c>
      <c r="M772" t="s">
        <v>4161</v>
      </c>
      <c r="N772" s="3" t="s">
        <v>6731</v>
      </c>
      <c r="O772" t="s">
        <v>10844</v>
      </c>
      <c r="P772" t="s">
        <v>16</v>
      </c>
    </row>
    <row r="773" spans="1:16" x14ac:dyDescent="0.25">
      <c r="A773" t="s">
        <v>7415</v>
      </c>
      <c r="B773" t="s">
        <v>822</v>
      </c>
      <c r="C773" t="s">
        <v>9853</v>
      </c>
      <c r="D773">
        <v>361008</v>
      </c>
      <c r="G773">
        <v>501000</v>
      </c>
      <c r="J773" s="4">
        <v>45426.431944444441</v>
      </c>
      <c r="K773" s="4">
        <v>45441.458333333336</v>
      </c>
      <c r="L773" s="4">
        <v>45441.458333333336</v>
      </c>
      <c r="M773" t="s">
        <v>4162</v>
      </c>
      <c r="N773" s="3" t="s">
        <v>6731</v>
      </c>
      <c r="O773" t="s">
        <v>10845</v>
      </c>
      <c r="P773" t="s">
        <v>16</v>
      </c>
    </row>
    <row r="774" spans="1:16" x14ac:dyDescent="0.25">
      <c r="A774" t="s">
        <v>7416</v>
      </c>
      <c r="B774" t="s">
        <v>823</v>
      </c>
      <c r="C774" t="s">
        <v>9853</v>
      </c>
      <c r="D774">
        <v>361008</v>
      </c>
      <c r="G774">
        <v>501000</v>
      </c>
      <c r="J774" s="4">
        <v>45426.443055555559</v>
      </c>
      <c r="K774" s="4">
        <v>45441.458333333336</v>
      </c>
      <c r="L774" s="4">
        <v>45441.458333333336</v>
      </c>
      <c r="M774" t="s">
        <v>4163</v>
      </c>
      <c r="N774" s="3" t="s">
        <v>6731</v>
      </c>
      <c r="O774" t="s">
        <v>10846</v>
      </c>
      <c r="P774" t="s">
        <v>16</v>
      </c>
    </row>
    <row r="775" spans="1:16" x14ac:dyDescent="0.25">
      <c r="A775" t="s">
        <v>7417</v>
      </c>
      <c r="B775" t="s">
        <v>824</v>
      </c>
      <c r="C775" t="s">
        <v>9853</v>
      </c>
      <c r="D775">
        <v>361008</v>
      </c>
      <c r="G775">
        <v>501000</v>
      </c>
      <c r="J775" s="4">
        <v>45426.454861111109</v>
      </c>
      <c r="K775" s="4">
        <v>45441.458333333336</v>
      </c>
      <c r="L775" s="4">
        <v>45441.458333333336</v>
      </c>
      <c r="M775" t="s">
        <v>4164</v>
      </c>
      <c r="N775" s="3" t="s">
        <v>6731</v>
      </c>
      <c r="O775" t="s">
        <v>10846</v>
      </c>
      <c r="P775" t="s">
        <v>16</v>
      </c>
    </row>
    <row r="776" spans="1:16" x14ac:dyDescent="0.25">
      <c r="A776" t="s">
        <v>7418</v>
      </c>
      <c r="B776" t="s">
        <v>825</v>
      </c>
      <c r="C776" t="s">
        <v>9853</v>
      </c>
      <c r="D776">
        <v>361008</v>
      </c>
      <c r="J776" s="4">
        <v>45426.182638888888</v>
      </c>
      <c r="K776" s="4">
        <v>45441.041666666664</v>
      </c>
      <c r="L776" s="4">
        <v>45441.041666666664</v>
      </c>
      <c r="M776" t="s">
        <v>4165</v>
      </c>
      <c r="N776" s="3" t="s">
        <v>6731</v>
      </c>
      <c r="O776" t="s">
        <v>10847</v>
      </c>
      <c r="P776" t="s">
        <v>16</v>
      </c>
    </row>
    <row r="777" spans="1:16" x14ac:dyDescent="0.25">
      <c r="A777" t="s">
        <v>7418</v>
      </c>
      <c r="B777" t="s">
        <v>826</v>
      </c>
      <c r="C777" t="s">
        <v>9853</v>
      </c>
      <c r="D777">
        <v>361008</v>
      </c>
      <c r="G777">
        <v>501000</v>
      </c>
      <c r="J777" s="4">
        <v>45426.19027777778</v>
      </c>
      <c r="K777" s="4">
        <v>45441.208333333336</v>
      </c>
      <c r="L777" s="4">
        <v>45441.208333333336</v>
      </c>
      <c r="M777" t="s">
        <v>4166</v>
      </c>
      <c r="N777" s="3" t="s">
        <v>6731</v>
      </c>
      <c r="O777" t="s">
        <v>10847</v>
      </c>
      <c r="P777" t="s">
        <v>16</v>
      </c>
    </row>
    <row r="778" spans="1:16" x14ac:dyDescent="0.25">
      <c r="A778" t="s">
        <v>7418</v>
      </c>
      <c r="B778" t="s">
        <v>827</v>
      </c>
      <c r="C778" t="s">
        <v>9853</v>
      </c>
      <c r="D778">
        <v>361008</v>
      </c>
      <c r="G778">
        <v>501000</v>
      </c>
      <c r="J778" s="4">
        <v>45426.197222222225</v>
      </c>
      <c r="K778" s="4">
        <v>45441.208333333336</v>
      </c>
      <c r="L778" s="4">
        <v>45441.208333333336</v>
      </c>
      <c r="M778" t="s">
        <v>4167</v>
      </c>
      <c r="N778" s="3" t="s">
        <v>6731</v>
      </c>
      <c r="O778" t="s">
        <v>10847</v>
      </c>
      <c r="P778" t="s">
        <v>16</v>
      </c>
    </row>
    <row r="779" spans="1:16" x14ac:dyDescent="0.25">
      <c r="A779" t="s">
        <v>7418</v>
      </c>
      <c r="B779" t="s">
        <v>828</v>
      </c>
      <c r="C779" t="s">
        <v>9853</v>
      </c>
      <c r="D779">
        <v>361008</v>
      </c>
      <c r="G779">
        <v>501000</v>
      </c>
      <c r="J779" s="4">
        <v>45426.20208333333</v>
      </c>
      <c r="K779" s="4">
        <v>45441.208333333336</v>
      </c>
      <c r="L779" s="4">
        <v>45441.208333333336</v>
      </c>
      <c r="M779" t="s">
        <v>4168</v>
      </c>
      <c r="N779" s="3" t="s">
        <v>6731</v>
      </c>
      <c r="O779" t="s">
        <v>10847</v>
      </c>
      <c r="P779" t="s">
        <v>16</v>
      </c>
    </row>
    <row r="780" spans="1:16" x14ac:dyDescent="0.25">
      <c r="A780" t="s">
        <v>7418</v>
      </c>
      <c r="B780" t="s">
        <v>829</v>
      </c>
      <c r="C780" t="s">
        <v>9853</v>
      </c>
      <c r="D780">
        <v>361008</v>
      </c>
      <c r="G780">
        <v>501000</v>
      </c>
      <c r="J780" s="4">
        <v>45426.209027777775</v>
      </c>
      <c r="K780" s="4">
        <v>45441.208333333336</v>
      </c>
      <c r="L780" s="4">
        <v>45441.208333333336</v>
      </c>
      <c r="M780" t="s">
        <v>4169</v>
      </c>
      <c r="N780" s="3" t="s">
        <v>6731</v>
      </c>
      <c r="O780" t="s">
        <v>10847</v>
      </c>
      <c r="P780" t="s">
        <v>16</v>
      </c>
    </row>
    <row r="781" spans="1:16" x14ac:dyDescent="0.25">
      <c r="A781" t="s">
        <v>7418</v>
      </c>
      <c r="B781" t="s">
        <v>830</v>
      </c>
      <c r="C781" t="s">
        <v>9853</v>
      </c>
      <c r="D781">
        <v>361008</v>
      </c>
      <c r="G781">
        <v>501000</v>
      </c>
      <c r="J781" s="4">
        <v>45426.217361111114</v>
      </c>
      <c r="K781" s="4">
        <v>45441.25</v>
      </c>
      <c r="L781" s="4">
        <v>45441.25</v>
      </c>
      <c r="M781" t="s">
        <v>4170</v>
      </c>
      <c r="N781" s="3" t="s">
        <v>6731</v>
      </c>
      <c r="O781" t="s">
        <v>10848</v>
      </c>
      <c r="P781" t="s">
        <v>16</v>
      </c>
    </row>
    <row r="782" spans="1:16" x14ac:dyDescent="0.25">
      <c r="A782" t="s">
        <v>7419</v>
      </c>
      <c r="B782" t="s">
        <v>831</v>
      </c>
      <c r="C782" t="s">
        <v>9852</v>
      </c>
      <c r="D782">
        <v>361010</v>
      </c>
      <c r="G782">
        <v>2129069.84</v>
      </c>
      <c r="I782">
        <v>21290</v>
      </c>
      <c r="J782" s="4">
        <v>45426.456250000003</v>
      </c>
      <c r="K782" s="4">
        <v>45440.125</v>
      </c>
      <c r="L782" s="4">
        <v>45440.125</v>
      </c>
      <c r="M782" t="s">
        <v>4171</v>
      </c>
      <c r="N782" s="3" t="s">
        <v>6731</v>
      </c>
      <c r="O782" t="s">
        <v>10849</v>
      </c>
      <c r="P782" t="s">
        <v>16</v>
      </c>
    </row>
    <row r="783" spans="1:16" x14ac:dyDescent="0.25">
      <c r="A783" t="s">
        <v>7420</v>
      </c>
      <c r="B783" t="s">
        <v>832</v>
      </c>
      <c r="C783" t="s">
        <v>9854</v>
      </c>
      <c r="D783">
        <v>362560</v>
      </c>
      <c r="J783" s="4">
        <v>45415.515277777777</v>
      </c>
      <c r="K783" s="4">
        <v>45433.375</v>
      </c>
      <c r="L783" s="4">
        <v>45433.375</v>
      </c>
      <c r="M783" t="s">
        <v>4172</v>
      </c>
      <c r="N783" s="3" t="s">
        <v>6731</v>
      </c>
      <c r="O783" t="s">
        <v>10279</v>
      </c>
      <c r="P783" t="s">
        <v>16</v>
      </c>
    </row>
    <row r="784" spans="1:16" x14ac:dyDescent="0.25">
      <c r="A784" t="s">
        <v>7095</v>
      </c>
      <c r="B784" t="s">
        <v>833</v>
      </c>
      <c r="C784" t="s">
        <v>9842</v>
      </c>
      <c r="D784">
        <v>364002</v>
      </c>
      <c r="G784">
        <v>480000</v>
      </c>
      <c r="J784" s="4">
        <v>45426.22152777778</v>
      </c>
      <c r="K784" s="4">
        <v>45433.208333333336</v>
      </c>
      <c r="L784" s="4">
        <v>45433.208333333336</v>
      </c>
      <c r="M784" t="s">
        <v>4173</v>
      </c>
      <c r="N784" s="3" t="s">
        <v>6731</v>
      </c>
      <c r="O784" t="s">
        <v>10850</v>
      </c>
      <c r="P784" t="s">
        <v>16</v>
      </c>
    </row>
    <row r="785" spans="1:16" x14ac:dyDescent="0.25">
      <c r="A785" t="s">
        <v>7421</v>
      </c>
      <c r="B785" t="s">
        <v>834</v>
      </c>
      <c r="C785" t="s">
        <v>9851</v>
      </c>
      <c r="D785">
        <v>364003</v>
      </c>
      <c r="I785">
        <v>80000</v>
      </c>
      <c r="J785" s="4">
        <v>45406.101388888892</v>
      </c>
      <c r="K785" s="4">
        <v>45429.041666666664</v>
      </c>
      <c r="L785" s="4">
        <v>45429.041666666664</v>
      </c>
      <c r="M785" t="s">
        <v>4174</v>
      </c>
      <c r="N785" s="3" t="s">
        <v>6731</v>
      </c>
      <c r="O785" t="s">
        <v>10851</v>
      </c>
      <c r="P785" t="s">
        <v>16</v>
      </c>
    </row>
    <row r="786" spans="1:16" x14ac:dyDescent="0.25">
      <c r="A786" t="s">
        <v>7422</v>
      </c>
      <c r="B786" t="s">
        <v>835</v>
      </c>
      <c r="C786" t="s">
        <v>9851</v>
      </c>
      <c r="D786">
        <v>364003</v>
      </c>
      <c r="G786">
        <v>837775.25</v>
      </c>
      <c r="I786">
        <v>16800</v>
      </c>
      <c r="J786" s="4">
        <v>45426.223611111112</v>
      </c>
      <c r="K786" s="4">
        <v>45447.25</v>
      </c>
      <c r="L786" s="4">
        <v>45447.25</v>
      </c>
      <c r="M786" t="s">
        <v>4175</v>
      </c>
      <c r="N786" s="3" t="s">
        <v>6731</v>
      </c>
      <c r="O786" t="s">
        <v>10330</v>
      </c>
      <c r="P786" t="s">
        <v>16</v>
      </c>
    </row>
    <row r="787" spans="1:16" x14ac:dyDescent="0.25">
      <c r="A787" t="s">
        <v>7423</v>
      </c>
      <c r="B787" t="s">
        <v>836</v>
      </c>
      <c r="C787" t="s">
        <v>9694</v>
      </c>
      <c r="D787">
        <v>364006</v>
      </c>
      <c r="J787" s="4">
        <v>45416.12222222222</v>
      </c>
      <c r="K787" s="4">
        <v>45432.125</v>
      </c>
      <c r="L787" s="4">
        <v>45432.125</v>
      </c>
      <c r="M787" t="s">
        <v>4176</v>
      </c>
      <c r="N787" s="3" t="s">
        <v>6731</v>
      </c>
      <c r="O787" t="s">
        <v>10852</v>
      </c>
      <c r="P787" t="s">
        <v>16</v>
      </c>
    </row>
    <row r="788" spans="1:16" x14ac:dyDescent="0.25">
      <c r="A788" t="s">
        <v>6778</v>
      </c>
      <c r="B788" t="s">
        <v>837</v>
      </c>
      <c r="C788" t="s">
        <v>9694</v>
      </c>
      <c r="D788">
        <v>370201</v>
      </c>
      <c r="J788" s="4">
        <v>45415.25</v>
      </c>
      <c r="K788" s="4">
        <v>45432.416666666664</v>
      </c>
      <c r="L788" s="4">
        <v>45432.416666666664</v>
      </c>
      <c r="M788" t="s">
        <v>4177</v>
      </c>
      <c r="N788" s="3" t="s">
        <v>6731</v>
      </c>
      <c r="O788" t="s">
        <v>10853</v>
      </c>
      <c r="P788" t="s">
        <v>16</v>
      </c>
    </row>
    <row r="789" spans="1:16" x14ac:dyDescent="0.25">
      <c r="A789" t="s">
        <v>7424</v>
      </c>
      <c r="B789" t="s">
        <v>838</v>
      </c>
      <c r="C789" t="s">
        <v>9694</v>
      </c>
      <c r="D789">
        <v>370201</v>
      </c>
      <c r="J789" s="4">
        <v>45426.128472222219</v>
      </c>
      <c r="K789" s="4">
        <v>45436.166666666664</v>
      </c>
      <c r="L789" s="4">
        <v>45436.166666666664</v>
      </c>
      <c r="M789" t="s">
        <v>4178</v>
      </c>
      <c r="N789" s="3" t="s">
        <v>6731</v>
      </c>
      <c r="O789" t="s">
        <v>10337</v>
      </c>
      <c r="P789" t="s">
        <v>16</v>
      </c>
    </row>
    <row r="790" spans="1:16" x14ac:dyDescent="0.25">
      <c r="A790" t="s">
        <v>7425</v>
      </c>
      <c r="B790" t="s">
        <v>839</v>
      </c>
      <c r="C790" t="s">
        <v>9706</v>
      </c>
      <c r="D790">
        <v>370421</v>
      </c>
      <c r="I790">
        <v>111651</v>
      </c>
      <c r="J790" s="4">
        <v>45407.398611111108</v>
      </c>
      <c r="K790" s="4">
        <v>45427.375</v>
      </c>
      <c r="L790" s="4">
        <v>45427.375</v>
      </c>
      <c r="M790" t="s">
        <v>4179</v>
      </c>
      <c r="N790" s="3" t="s">
        <v>6731</v>
      </c>
      <c r="O790" t="s">
        <v>10854</v>
      </c>
      <c r="P790" t="s">
        <v>16</v>
      </c>
    </row>
    <row r="791" spans="1:16" x14ac:dyDescent="0.25">
      <c r="A791" t="s">
        <v>7426</v>
      </c>
      <c r="B791" t="s">
        <v>840</v>
      </c>
      <c r="C791" t="s">
        <v>9706</v>
      </c>
      <c r="D791">
        <v>370421</v>
      </c>
      <c r="I791">
        <v>87041</v>
      </c>
      <c r="J791" s="4">
        <v>45426.384722222225</v>
      </c>
      <c r="K791" s="4">
        <v>45446.5</v>
      </c>
      <c r="L791" s="4">
        <v>45446.5</v>
      </c>
      <c r="M791" t="s">
        <v>4180</v>
      </c>
      <c r="N791" s="3" t="s">
        <v>6731</v>
      </c>
      <c r="O791" t="s">
        <v>10855</v>
      </c>
      <c r="P791" t="s">
        <v>16</v>
      </c>
    </row>
    <row r="792" spans="1:16" x14ac:dyDescent="0.25">
      <c r="A792" t="s">
        <v>7427</v>
      </c>
      <c r="B792" t="s">
        <v>841</v>
      </c>
      <c r="C792" t="s">
        <v>9706</v>
      </c>
      <c r="D792">
        <v>370421</v>
      </c>
      <c r="J792" s="4">
        <v>45426.052777777775</v>
      </c>
      <c r="K792" s="4">
        <v>45440.5</v>
      </c>
      <c r="L792" s="4">
        <v>45440.5</v>
      </c>
      <c r="M792" t="s">
        <v>4181</v>
      </c>
      <c r="N792" s="3" t="s">
        <v>6731</v>
      </c>
      <c r="O792" t="s">
        <v>10856</v>
      </c>
      <c r="P792" t="s">
        <v>16</v>
      </c>
    </row>
    <row r="793" spans="1:16" x14ac:dyDescent="0.25">
      <c r="A793" t="s">
        <v>7428</v>
      </c>
      <c r="B793" t="s">
        <v>842</v>
      </c>
      <c r="C793" t="s">
        <v>9855</v>
      </c>
      <c r="D793">
        <v>370510</v>
      </c>
      <c r="J793" s="4">
        <v>45415.148611111108</v>
      </c>
      <c r="K793" s="4">
        <v>45432.5</v>
      </c>
      <c r="L793" s="4">
        <v>45432.5</v>
      </c>
      <c r="M793" t="s">
        <v>4182</v>
      </c>
      <c r="N793" s="3" t="s">
        <v>6731</v>
      </c>
      <c r="O793" t="s">
        <v>10857</v>
      </c>
      <c r="P793" t="s">
        <v>16</v>
      </c>
    </row>
    <row r="794" spans="1:16" x14ac:dyDescent="0.25">
      <c r="A794" t="s">
        <v>7429</v>
      </c>
      <c r="B794" t="s">
        <v>843</v>
      </c>
      <c r="C794" t="s">
        <v>9856</v>
      </c>
      <c r="D794">
        <v>380004</v>
      </c>
      <c r="G794">
        <v>45151619</v>
      </c>
      <c r="I794">
        <v>1354548</v>
      </c>
      <c r="J794" s="4">
        <v>45426.240972222222</v>
      </c>
      <c r="K794" s="4">
        <v>45436.25</v>
      </c>
      <c r="L794" s="4">
        <v>45436.25</v>
      </c>
      <c r="M794" t="s">
        <v>4183</v>
      </c>
      <c r="N794" s="3" t="s">
        <v>6731</v>
      </c>
      <c r="O794" t="s">
        <v>10293</v>
      </c>
      <c r="P794" t="s">
        <v>16</v>
      </c>
    </row>
    <row r="795" spans="1:16" x14ac:dyDescent="0.25">
      <c r="A795" t="s">
        <v>7430</v>
      </c>
      <c r="B795" t="s">
        <v>844</v>
      </c>
      <c r="C795" t="s">
        <v>9856</v>
      </c>
      <c r="D795">
        <v>380004</v>
      </c>
      <c r="I795">
        <v>101695</v>
      </c>
      <c r="J795" s="4">
        <v>45426.244444444441</v>
      </c>
      <c r="K795" s="4">
        <v>45447.25</v>
      </c>
      <c r="L795" s="4">
        <v>45447.25</v>
      </c>
      <c r="M795" t="s">
        <v>4184</v>
      </c>
      <c r="N795" s="3" t="s">
        <v>6731</v>
      </c>
      <c r="O795" t="s">
        <v>10858</v>
      </c>
      <c r="P795" t="s">
        <v>16</v>
      </c>
    </row>
    <row r="796" spans="1:16" x14ac:dyDescent="0.25">
      <c r="A796" t="s">
        <v>7431</v>
      </c>
      <c r="B796" t="s">
        <v>845</v>
      </c>
      <c r="C796" t="s">
        <v>9856</v>
      </c>
      <c r="D796">
        <v>380004</v>
      </c>
      <c r="J796" s="4">
        <v>45426.247916666667</v>
      </c>
      <c r="K796" s="4">
        <v>45447.25</v>
      </c>
      <c r="L796" s="4">
        <v>45447.25</v>
      </c>
      <c r="M796" t="s">
        <v>4185</v>
      </c>
      <c r="N796" s="3" t="s">
        <v>6731</v>
      </c>
      <c r="O796" t="s">
        <v>10859</v>
      </c>
      <c r="P796" t="s">
        <v>16</v>
      </c>
    </row>
    <row r="797" spans="1:16" x14ac:dyDescent="0.25">
      <c r="A797" t="s">
        <v>7432</v>
      </c>
      <c r="B797" t="s">
        <v>846</v>
      </c>
      <c r="C797" t="s">
        <v>9856</v>
      </c>
      <c r="D797">
        <v>380004</v>
      </c>
      <c r="J797" s="4">
        <v>45426.252083333333</v>
      </c>
      <c r="K797" s="4">
        <v>45447.291666666664</v>
      </c>
      <c r="L797" s="4">
        <v>45447.291666666664</v>
      </c>
      <c r="M797" t="s">
        <v>4186</v>
      </c>
      <c r="N797" s="3" t="s">
        <v>6731</v>
      </c>
      <c r="O797" t="s">
        <v>10860</v>
      </c>
      <c r="P797" t="s">
        <v>16</v>
      </c>
    </row>
    <row r="798" spans="1:16" x14ac:dyDescent="0.25">
      <c r="A798" t="s">
        <v>7433</v>
      </c>
      <c r="B798" t="s">
        <v>847</v>
      </c>
      <c r="C798" t="s">
        <v>9741</v>
      </c>
      <c r="D798">
        <v>380006</v>
      </c>
      <c r="G798">
        <v>11622954.5</v>
      </c>
      <c r="I798">
        <v>232460</v>
      </c>
      <c r="J798" s="4">
        <v>45426.095833333333</v>
      </c>
      <c r="K798" s="4">
        <v>45447.458333333336</v>
      </c>
      <c r="L798" s="4">
        <v>45447.458333333336</v>
      </c>
      <c r="M798" t="s">
        <v>4187</v>
      </c>
      <c r="N798" s="3" t="s">
        <v>6731</v>
      </c>
      <c r="O798" t="s">
        <v>10293</v>
      </c>
      <c r="P798" t="s">
        <v>16</v>
      </c>
    </row>
    <row r="799" spans="1:16" x14ac:dyDescent="0.25">
      <c r="A799" t="s">
        <v>7095</v>
      </c>
      <c r="B799" t="s">
        <v>848</v>
      </c>
      <c r="C799" t="s">
        <v>9857</v>
      </c>
      <c r="D799">
        <v>380009</v>
      </c>
      <c r="J799" s="4">
        <v>45426.086111111108</v>
      </c>
      <c r="K799" s="4">
        <v>45436.125</v>
      </c>
      <c r="L799" s="4">
        <v>45436.125</v>
      </c>
      <c r="M799" t="s">
        <v>4188</v>
      </c>
      <c r="N799" s="3" t="s">
        <v>6731</v>
      </c>
      <c r="O799" t="s">
        <v>10861</v>
      </c>
      <c r="P799" t="s">
        <v>16</v>
      </c>
    </row>
    <row r="800" spans="1:16" x14ac:dyDescent="0.25">
      <c r="A800" t="s">
        <v>7434</v>
      </c>
      <c r="B800" t="s">
        <v>849</v>
      </c>
      <c r="C800" t="s">
        <v>9858</v>
      </c>
      <c r="D800">
        <v>380009</v>
      </c>
      <c r="J800" s="4">
        <v>45426.48333333333</v>
      </c>
      <c r="K800" s="4">
        <v>45447.083333333336</v>
      </c>
      <c r="L800" s="4">
        <v>45447.083333333336</v>
      </c>
      <c r="M800" t="s">
        <v>4189</v>
      </c>
      <c r="N800" s="3" t="s">
        <v>6731</v>
      </c>
      <c r="O800" t="s">
        <v>10862</v>
      </c>
      <c r="P800" t="s">
        <v>16</v>
      </c>
    </row>
    <row r="801" spans="1:16" x14ac:dyDescent="0.25">
      <c r="A801" t="s">
        <v>6845</v>
      </c>
      <c r="B801" t="s">
        <v>850</v>
      </c>
      <c r="C801" t="s">
        <v>9640</v>
      </c>
      <c r="D801">
        <v>380014</v>
      </c>
      <c r="G801">
        <v>2388110</v>
      </c>
      <c r="J801" s="4">
        <v>45426.206250000003</v>
      </c>
      <c r="K801" s="4">
        <v>45436.208333333336</v>
      </c>
      <c r="L801" s="4">
        <v>45436.208333333336</v>
      </c>
      <c r="M801" t="s">
        <v>4190</v>
      </c>
      <c r="N801" s="3" t="s">
        <v>6731</v>
      </c>
      <c r="O801" t="s">
        <v>10543</v>
      </c>
      <c r="P801" t="s">
        <v>16</v>
      </c>
    </row>
    <row r="802" spans="1:16" x14ac:dyDescent="0.25">
      <c r="A802" t="s">
        <v>7435</v>
      </c>
      <c r="B802" t="s">
        <v>851</v>
      </c>
      <c r="C802" t="s">
        <v>9858</v>
      </c>
      <c r="D802">
        <v>380015</v>
      </c>
      <c r="J802" s="4">
        <v>45426.494444444441</v>
      </c>
      <c r="K802" s="4">
        <v>45448.5</v>
      </c>
      <c r="L802" s="4">
        <v>45448.5</v>
      </c>
      <c r="M802" t="s">
        <v>4191</v>
      </c>
      <c r="N802" s="3" t="s">
        <v>6731</v>
      </c>
      <c r="O802" t="s">
        <v>10863</v>
      </c>
      <c r="P802" t="s">
        <v>16</v>
      </c>
    </row>
    <row r="803" spans="1:16" x14ac:dyDescent="0.25">
      <c r="A803" t="s">
        <v>7436</v>
      </c>
      <c r="B803" t="s">
        <v>852</v>
      </c>
      <c r="C803" t="s">
        <v>9858</v>
      </c>
      <c r="D803">
        <v>380015</v>
      </c>
      <c r="J803" s="4">
        <v>45426.49722222222</v>
      </c>
      <c r="K803" s="4">
        <v>45448.5</v>
      </c>
      <c r="L803" s="4">
        <v>45448.5</v>
      </c>
      <c r="M803" t="s">
        <v>4192</v>
      </c>
      <c r="N803" s="3" t="s">
        <v>6731</v>
      </c>
      <c r="O803" t="s">
        <v>10864</v>
      </c>
      <c r="P803" t="s">
        <v>16</v>
      </c>
    </row>
    <row r="804" spans="1:16" x14ac:dyDescent="0.25">
      <c r="A804" t="s">
        <v>7437</v>
      </c>
      <c r="B804" t="s">
        <v>853</v>
      </c>
      <c r="C804" t="s">
        <v>9858</v>
      </c>
      <c r="D804">
        <v>380015</v>
      </c>
      <c r="J804" s="4">
        <v>45426.503472222219</v>
      </c>
      <c r="K804" s="4">
        <v>45448.5</v>
      </c>
      <c r="L804" s="4">
        <v>45448.5</v>
      </c>
      <c r="M804" t="s">
        <v>4193</v>
      </c>
      <c r="N804" s="3" t="s">
        <v>6731</v>
      </c>
      <c r="O804" t="s">
        <v>10865</v>
      </c>
      <c r="P804" t="s">
        <v>16</v>
      </c>
    </row>
    <row r="805" spans="1:16" x14ac:dyDescent="0.25">
      <c r="A805" t="s">
        <v>7438</v>
      </c>
      <c r="B805" t="s">
        <v>854</v>
      </c>
      <c r="C805" t="s">
        <v>9858</v>
      </c>
      <c r="D805">
        <v>380015</v>
      </c>
      <c r="J805" s="4">
        <v>45426.513888888891</v>
      </c>
      <c r="K805" s="4">
        <v>45448.041666666664</v>
      </c>
      <c r="L805" s="4">
        <v>45448.041666666664</v>
      </c>
      <c r="M805" t="s">
        <v>4194</v>
      </c>
      <c r="N805" s="3" t="s">
        <v>6731</v>
      </c>
      <c r="O805" t="s">
        <v>10866</v>
      </c>
      <c r="P805" t="s">
        <v>16</v>
      </c>
    </row>
    <row r="806" spans="1:16" x14ac:dyDescent="0.25">
      <c r="A806" t="s">
        <v>7439</v>
      </c>
      <c r="B806" t="s">
        <v>855</v>
      </c>
      <c r="C806" t="s">
        <v>9858</v>
      </c>
      <c r="D806">
        <v>380015</v>
      </c>
      <c r="J806" s="4">
        <v>45426.53125</v>
      </c>
      <c r="K806" s="4">
        <v>45448.041666666664</v>
      </c>
      <c r="L806" s="4">
        <v>45448.041666666664</v>
      </c>
      <c r="M806" t="s">
        <v>4195</v>
      </c>
      <c r="N806" s="3" t="s">
        <v>6731</v>
      </c>
      <c r="O806" t="s">
        <v>10867</v>
      </c>
      <c r="P806" t="s">
        <v>16</v>
      </c>
    </row>
    <row r="807" spans="1:16" x14ac:dyDescent="0.25">
      <c r="A807" t="s">
        <v>7440</v>
      </c>
      <c r="B807" t="s">
        <v>856</v>
      </c>
      <c r="C807" t="s">
        <v>9840</v>
      </c>
      <c r="D807">
        <v>380015</v>
      </c>
      <c r="G807">
        <v>1179000</v>
      </c>
      <c r="I807">
        <v>23000</v>
      </c>
      <c r="J807" s="4">
        <v>45412.208333333336</v>
      </c>
      <c r="K807" s="4">
        <v>45432.208333333336</v>
      </c>
      <c r="L807" s="4">
        <v>45432.208333333336</v>
      </c>
      <c r="M807" t="s">
        <v>4196</v>
      </c>
      <c r="N807" s="3" t="s">
        <v>6731</v>
      </c>
      <c r="O807" t="s">
        <v>10868</v>
      </c>
      <c r="P807" t="s">
        <v>16</v>
      </c>
    </row>
    <row r="808" spans="1:16" x14ac:dyDescent="0.25">
      <c r="A808" t="s">
        <v>7441</v>
      </c>
      <c r="B808" t="s">
        <v>857</v>
      </c>
      <c r="C808" t="s">
        <v>9840</v>
      </c>
      <c r="D808">
        <v>380015</v>
      </c>
      <c r="J808" s="4">
        <v>45426.184027777781</v>
      </c>
      <c r="K808" s="4">
        <v>45436.375</v>
      </c>
      <c r="L808" s="4">
        <v>45436.375</v>
      </c>
      <c r="M808" t="s">
        <v>4197</v>
      </c>
      <c r="N808" s="3" t="s">
        <v>6731</v>
      </c>
      <c r="O808" t="s">
        <v>10869</v>
      </c>
      <c r="P808" t="s">
        <v>16</v>
      </c>
    </row>
    <row r="809" spans="1:16" x14ac:dyDescent="0.25">
      <c r="A809" t="s">
        <v>7442</v>
      </c>
      <c r="B809" t="s">
        <v>858</v>
      </c>
      <c r="C809" t="s">
        <v>9858</v>
      </c>
      <c r="D809">
        <v>380054</v>
      </c>
      <c r="J809" s="4">
        <v>45404.173611111109</v>
      </c>
      <c r="K809" s="4">
        <v>45433.375</v>
      </c>
      <c r="L809" s="4">
        <v>45433.375</v>
      </c>
      <c r="M809" t="s">
        <v>4198</v>
      </c>
      <c r="N809" s="3" t="s">
        <v>6731</v>
      </c>
      <c r="O809" t="s">
        <v>10666</v>
      </c>
      <c r="P809" t="s">
        <v>16</v>
      </c>
    </row>
    <row r="810" spans="1:16" x14ac:dyDescent="0.25">
      <c r="A810" t="s">
        <v>7443</v>
      </c>
      <c r="B810" t="s">
        <v>859</v>
      </c>
      <c r="C810" t="s">
        <v>9858</v>
      </c>
      <c r="D810">
        <v>380054</v>
      </c>
      <c r="J810" s="4">
        <v>45426.051388888889</v>
      </c>
      <c r="K810" s="4">
        <v>45447.208333333336</v>
      </c>
      <c r="L810" s="4">
        <v>45447.208333333336</v>
      </c>
      <c r="M810" t="s">
        <v>4199</v>
      </c>
      <c r="N810" s="3" t="s">
        <v>6731</v>
      </c>
      <c r="O810" t="s">
        <v>10391</v>
      </c>
      <c r="P810" t="s">
        <v>16</v>
      </c>
    </row>
    <row r="811" spans="1:16" x14ac:dyDescent="0.25">
      <c r="A811" t="s">
        <v>7444</v>
      </c>
      <c r="B811" t="s">
        <v>860</v>
      </c>
      <c r="C811" t="s">
        <v>9858</v>
      </c>
      <c r="D811">
        <v>380054</v>
      </c>
      <c r="J811" s="4">
        <v>45426.217361111114</v>
      </c>
      <c r="K811" s="4">
        <v>45447.291666666664</v>
      </c>
      <c r="L811" s="4">
        <v>45447.291666666664</v>
      </c>
      <c r="M811" t="s">
        <v>4200</v>
      </c>
      <c r="N811" s="3" t="s">
        <v>6731</v>
      </c>
      <c r="O811" t="s">
        <v>10391</v>
      </c>
      <c r="P811" t="s">
        <v>16</v>
      </c>
    </row>
    <row r="812" spans="1:16" x14ac:dyDescent="0.25">
      <c r="A812" t="s">
        <v>7445</v>
      </c>
      <c r="B812" t="s">
        <v>861</v>
      </c>
      <c r="C812" t="s">
        <v>9683</v>
      </c>
      <c r="D812">
        <v>380060</v>
      </c>
      <c r="J812" s="4">
        <v>45426.131944444445</v>
      </c>
      <c r="K812" s="4">
        <v>45439.125</v>
      </c>
      <c r="L812" s="4">
        <v>45439.125</v>
      </c>
      <c r="M812" t="s">
        <v>4201</v>
      </c>
      <c r="N812" s="3" t="s">
        <v>6731</v>
      </c>
      <c r="O812" t="s">
        <v>10870</v>
      </c>
      <c r="P812" t="s">
        <v>16</v>
      </c>
    </row>
    <row r="813" spans="1:16" x14ac:dyDescent="0.25">
      <c r="A813" t="s">
        <v>7446</v>
      </c>
      <c r="B813" t="s">
        <v>862</v>
      </c>
      <c r="C813" t="s">
        <v>9859</v>
      </c>
      <c r="D813">
        <v>382007</v>
      </c>
      <c r="G813">
        <v>41900</v>
      </c>
      <c r="J813" s="4">
        <v>45362.181250000001</v>
      </c>
      <c r="K813" s="4">
        <v>45439.375</v>
      </c>
      <c r="L813" s="4">
        <v>45439.375</v>
      </c>
      <c r="M813" t="s">
        <v>4202</v>
      </c>
      <c r="N813" s="3" t="s">
        <v>6731</v>
      </c>
      <c r="O813" t="s">
        <v>10472</v>
      </c>
      <c r="P813" t="s">
        <v>16</v>
      </c>
    </row>
    <row r="814" spans="1:16" x14ac:dyDescent="0.25">
      <c r="A814" t="s">
        <v>7447</v>
      </c>
      <c r="B814" t="s">
        <v>863</v>
      </c>
      <c r="C814" t="s">
        <v>9860</v>
      </c>
      <c r="D814">
        <v>382007</v>
      </c>
      <c r="J814" s="4">
        <v>45411.488888888889</v>
      </c>
      <c r="K814" s="4">
        <v>45436.416666666664</v>
      </c>
      <c r="L814" s="4">
        <v>45436.416666666664</v>
      </c>
      <c r="M814" t="s">
        <v>4203</v>
      </c>
      <c r="N814" s="3" t="s">
        <v>6731</v>
      </c>
      <c r="O814" t="s">
        <v>10871</v>
      </c>
      <c r="P814" t="s">
        <v>16</v>
      </c>
    </row>
    <row r="815" spans="1:16" x14ac:dyDescent="0.25">
      <c r="A815" t="s">
        <v>6778</v>
      </c>
      <c r="B815" t="s">
        <v>864</v>
      </c>
      <c r="C815" t="s">
        <v>9861</v>
      </c>
      <c r="D815">
        <v>382010</v>
      </c>
      <c r="I815">
        <v>47750</v>
      </c>
      <c r="J815" s="4">
        <v>45426.179166666669</v>
      </c>
      <c r="K815" s="4">
        <v>45441.166666666664</v>
      </c>
      <c r="L815" s="4">
        <v>45441.166666666664</v>
      </c>
      <c r="M815" t="s">
        <v>4204</v>
      </c>
      <c r="N815" s="3" t="s">
        <v>6731</v>
      </c>
      <c r="O815" t="s">
        <v>10872</v>
      </c>
      <c r="P815" t="s">
        <v>16</v>
      </c>
    </row>
    <row r="816" spans="1:16" x14ac:dyDescent="0.25">
      <c r="A816" t="s">
        <v>6886</v>
      </c>
      <c r="B816" t="s">
        <v>865</v>
      </c>
      <c r="C816" t="s">
        <v>9862</v>
      </c>
      <c r="D816">
        <v>382010</v>
      </c>
      <c r="J816" s="4">
        <v>45426.061111111114</v>
      </c>
      <c r="K816" s="4">
        <v>45456.083333333336</v>
      </c>
      <c r="L816" s="4">
        <v>45456.083333333336</v>
      </c>
      <c r="M816" t="s">
        <v>4205</v>
      </c>
      <c r="N816" s="3" t="s">
        <v>6731</v>
      </c>
      <c r="O816" t="s">
        <v>10294</v>
      </c>
      <c r="P816" t="s">
        <v>16</v>
      </c>
    </row>
    <row r="817" spans="1:16" x14ac:dyDescent="0.25">
      <c r="A817" t="s">
        <v>7448</v>
      </c>
      <c r="B817" t="s">
        <v>866</v>
      </c>
      <c r="C817" t="s">
        <v>9863</v>
      </c>
      <c r="D817">
        <v>382010</v>
      </c>
      <c r="J817" s="4">
        <v>45366.14166666667</v>
      </c>
      <c r="K817" s="4">
        <v>45436.125</v>
      </c>
      <c r="L817" s="4">
        <v>45436.125</v>
      </c>
      <c r="M817" t="s">
        <v>4206</v>
      </c>
      <c r="N817" s="3" t="s">
        <v>6731</v>
      </c>
      <c r="O817" t="s">
        <v>10363</v>
      </c>
      <c r="P817" t="s">
        <v>16</v>
      </c>
    </row>
    <row r="818" spans="1:16" x14ac:dyDescent="0.25">
      <c r="A818" t="s">
        <v>7449</v>
      </c>
      <c r="B818" t="s">
        <v>867</v>
      </c>
      <c r="C818" t="s">
        <v>9852</v>
      </c>
      <c r="D818">
        <v>382150</v>
      </c>
      <c r="J818" s="4">
        <v>45426.199305555558</v>
      </c>
      <c r="K818" s="4">
        <v>45447.208333333336</v>
      </c>
      <c r="L818" s="4">
        <v>45447.208333333336</v>
      </c>
      <c r="M818" t="s">
        <v>4207</v>
      </c>
      <c r="N818" s="3" t="s">
        <v>6731</v>
      </c>
      <c r="O818" t="s">
        <v>10873</v>
      </c>
      <c r="P818" t="s">
        <v>16</v>
      </c>
    </row>
    <row r="819" spans="1:16" x14ac:dyDescent="0.25">
      <c r="A819" t="s">
        <v>7450</v>
      </c>
      <c r="B819" t="s">
        <v>868</v>
      </c>
      <c r="C819" t="s">
        <v>9736</v>
      </c>
      <c r="D819">
        <v>382265</v>
      </c>
      <c r="J819" s="4">
        <v>45407.25</v>
      </c>
      <c r="K819" s="4">
        <v>45436.125</v>
      </c>
      <c r="L819" s="4">
        <v>45436.125</v>
      </c>
      <c r="M819" t="s">
        <v>4208</v>
      </c>
      <c r="N819" s="3" t="s">
        <v>6731</v>
      </c>
      <c r="O819" t="s">
        <v>10874</v>
      </c>
      <c r="P819" t="s">
        <v>16</v>
      </c>
    </row>
    <row r="820" spans="1:16" x14ac:dyDescent="0.25">
      <c r="A820" t="s">
        <v>7235</v>
      </c>
      <c r="B820" t="s">
        <v>869</v>
      </c>
      <c r="C820" t="s">
        <v>9864</v>
      </c>
      <c r="D820">
        <v>382330</v>
      </c>
      <c r="I820">
        <v>36000</v>
      </c>
      <c r="J820" s="4">
        <v>45401.161805555559</v>
      </c>
      <c r="K820" s="4">
        <v>45433.375</v>
      </c>
      <c r="L820" s="4">
        <v>45433.375</v>
      </c>
      <c r="M820" t="s">
        <v>4209</v>
      </c>
      <c r="N820" s="3" t="s">
        <v>6731</v>
      </c>
      <c r="O820" t="s">
        <v>10875</v>
      </c>
      <c r="P820" t="s">
        <v>16</v>
      </c>
    </row>
    <row r="821" spans="1:16" x14ac:dyDescent="0.25">
      <c r="A821" t="s">
        <v>7451</v>
      </c>
      <c r="B821" t="s">
        <v>870</v>
      </c>
      <c r="C821" t="s">
        <v>9864</v>
      </c>
      <c r="D821">
        <v>382330</v>
      </c>
      <c r="I821">
        <v>18000</v>
      </c>
      <c r="J821" s="4">
        <v>45401.17083333333</v>
      </c>
      <c r="K821" s="4">
        <v>45433.375</v>
      </c>
      <c r="L821" s="4">
        <v>45433.375</v>
      </c>
      <c r="M821" t="s">
        <v>4210</v>
      </c>
      <c r="N821" s="3" t="s">
        <v>6731</v>
      </c>
      <c r="O821" t="s">
        <v>10875</v>
      </c>
      <c r="P821" t="s">
        <v>16</v>
      </c>
    </row>
    <row r="822" spans="1:16" x14ac:dyDescent="0.25">
      <c r="A822" t="s">
        <v>7452</v>
      </c>
      <c r="B822" t="s">
        <v>871</v>
      </c>
      <c r="C822" t="s">
        <v>9710</v>
      </c>
      <c r="D822">
        <v>382427</v>
      </c>
      <c r="J822" s="4">
        <v>45426.456944444442</v>
      </c>
      <c r="K822" s="4">
        <v>45436.125</v>
      </c>
      <c r="L822" s="4">
        <v>45436.125</v>
      </c>
      <c r="M822" t="s">
        <v>4211</v>
      </c>
      <c r="N822" s="3" t="s">
        <v>6731</v>
      </c>
      <c r="O822" t="s">
        <v>10591</v>
      </c>
      <c r="P822" t="s">
        <v>16</v>
      </c>
    </row>
    <row r="823" spans="1:16" x14ac:dyDescent="0.25">
      <c r="A823" t="s">
        <v>6778</v>
      </c>
      <c r="B823" t="s">
        <v>872</v>
      </c>
      <c r="C823" t="s">
        <v>9850</v>
      </c>
      <c r="D823">
        <v>382721</v>
      </c>
      <c r="J823" s="4">
        <v>45426.456250000003</v>
      </c>
      <c r="K823" s="4">
        <v>45446.458333333336</v>
      </c>
      <c r="L823" s="4">
        <v>45446.458333333336</v>
      </c>
      <c r="M823" t="s">
        <v>4212</v>
      </c>
      <c r="N823" s="3" t="s">
        <v>6731</v>
      </c>
      <c r="O823" t="s">
        <v>10876</v>
      </c>
      <c r="P823" t="s">
        <v>16</v>
      </c>
    </row>
    <row r="824" spans="1:16" x14ac:dyDescent="0.25">
      <c r="A824" t="s">
        <v>7453</v>
      </c>
      <c r="B824" t="s">
        <v>873</v>
      </c>
      <c r="C824" t="s">
        <v>9850</v>
      </c>
      <c r="D824">
        <v>382721</v>
      </c>
      <c r="J824" s="4">
        <v>45412.174305555556</v>
      </c>
      <c r="K824" s="4">
        <v>45433.125</v>
      </c>
      <c r="L824" s="4">
        <v>45433.125</v>
      </c>
      <c r="M824" t="s">
        <v>4213</v>
      </c>
      <c r="N824" s="3" t="s">
        <v>6731</v>
      </c>
      <c r="O824" t="s">
        <v>10877</v>
      </c>
      <c r="P824" t="s">
        <v>16</v>
      </c>
    </row>
    <row r="825" spans="1:16" x14ac:dyDescent="0.25">
      <c r="A825" t="s">
        <v>7454</v>
      </c>
      <c r="B825" t="s">
        <v>874</v>
      </c>
      <c r="C825" t="s">
        <v>9865</v>
      </c>
      <c r="D825">
        <v>384325</v>
      </c>
      <c r="I825">
        <v>89992</v>
      </c>
      <c r="J825" s="4">
        <v>45357.09375</v>
      </c>
      <c r="K825" s="4">
        <v>45436.416666666664</v>
      </c>
      <c r="L825" s="4">
        <v>45436.416666666664</v>
      </c>
      <c r="M825" t="s">
        <v>4214</v>
      </c>
      <c r="N825" s="3" t="s">
        <v>6731</v>
      </c>
      <c r="O825" t="s">
        <v>10878</v>
      </c>
      <c r="P825" t="s">
        <v>16</v>
      </c>
    </row>
    <row r="826" spans="1:16" x14ac:dyDescent="0.25">
      <c r="A826" t="s">
        <v>7455</v>
      </c>
      <c r="B826" t="s">
        <v>875</v>
      </c>
      <c r="C826" t="s">
        <v>9851</v>
      </c>
      <c r="D826">
        <v>385001</v>
      </c>
      <c r="G826">
        <v>1293084</v>
      </c>
      <c r="I826">
        <v>25870</v>
      </c>
      <c r="J826" s="4">
        <v>45425.196527777778</v>
      </c>
      <c r="K826" s="4">
        <v>45440.208333333336</v>
      </c>
      <c r="L826" s="4">
        <v>45440.208333333336</v>
      </c>
      <c r="M826" t="s">
        <v>4215</v>
      </c>
      <c r="N826" s="3" t="s">
        <v>6731</v>
      </c>
      <c r="O826" t="s">
        <v>10879</v>
      </c>
      <c r="P826" t="s">
        <v>16</v>
      </c>
    </row>
    <row r="827" spans="1:16" x14ac:dyDescent="0.25">
      <c r="A827" t="s">
        <v>7456</v>
      </c>
      <c r="B827" t="s">
        <v>876</v>
      </c>
      <c r="C827" t="s">
        <v>9866</v>
      </c>
      <c r="D827">
        <v>385110</v>
      </c>
      <c r="J827" s="4">
        <v>45426.212500000001</v>
      </c>
      <c r="K827" s="4">
        <v>45436.25</v>
      </c>
      <c r="L827" s="4">
        <v>45436.25</v>
      </c>
      <c r="M827" t="s">
        <v>4216</v>
      </c>
      <c r="N827" s="3" t="s">
        <v>6731</v>
      </c>
      <c r="O827" t="s">
        <v>10279</v>
      </c>
      <c r="P827" t="s">
        <v>16</v>
      </c>
    </row>
    <row r="828" spans="1:16" x14ac:dyDescent="0.25">
      <c r="A828" t="s">
        <v>7457</v>
      </c>
      <c r="B828" t="s">
        <v>877</v>
      </c>
      <c r="C828" t="s">
        <v>9706</v>
      </c>
      <c r="D828">
        <v>385350</v>
      </c>
      <c r="J828" s="4">
        <v>45426.379166666666</v>
      </c>
      <c r="K828" s="4">
        <v>45446.083333333336</v>
      </c>
      <c r="L828" s="4">
        <v>45446.083333333336</v>
      </c>
      <c r="M828" t="s">
        <v>4217</v>
      </c>
      <c r="N828" s="3" t="s">
        <v>6731</v>
      </c>
      <c r="O828" t="s">
        <v>10880</v>
      </c>
      <c r="P828" t="s">
        <v>16</v>
      </c>
    </row>
    <row r="829" spans="1:16" x14ac:dyDescent="0.25">
      <c r="A829" t="s">
        <v>7458</v>
      </c>
      <c r="B829" t="s">
        <v>878</v>
      </c>
      <c r="C829" t="s">
        <v>9706</v>
      </c>
      <c r="D829">
        <v>385350</v>
      </c>
      <c r="J829" s="4">
        <v>45426.381249999999</v>
      </c>
      <c r="K829" s="4">
        <v>45450.416666666664</v>
      </c>
      <c r="L829" s="4">
        <v>45450.416666666664</v>
      </c>
      <c r="M829" t="s">
        <v>4218</v>
      </c>
      <c r="N829" s="3" t="s">
        <v>6731</v>
      </c>
      <c r="O829" t="s">
        <v>10881</v>
      </c>
      <c r="P829" t="s">
        <v>16</v>
      </c>
    </row>
    <row r="830" spans="1:16" x14ac:dyDescent="0.25">
      <c r="A830" t="s">
        <v>7459</v>
      </c>
      <c r="B830" t="s">
        <v>879</v>
      </c>
      <c r="C830" t="s">
        <v>9867</v>
      </c>
      <c r="D830">
        <v>385506</v>
      </c>
      <c r="J830" s="4">
        <v>45426.205555555556</v>
      </c>
      <c r="K830" s="4">
        <v>45441.208333333336</v>
      </c>
      <c r="L830" s="4">
        <v>45441.208333333336</v>
      </c>
      <c r="M830" t="s">
        <v>4219</v>
      </c>
      <c r="N830" s="3" t="s">
        <v>6731</v>
      </c>
      <c r="O830" t="s">
        <v>10882</v>
      </c>
      <c r="P830" t="s">
        <v>16</v>
      </c>
    </row>
    <row r="831" spans="1:16" x14ac:dyDescent="0.25">
      <c r="A831" t="s">
        <v>7459</v>
      </c>
      <c r="B831" t="s">
        <v>880</v>
      </c>
      <c r="C831" t="s">
        <v>9867</v>
      </c>
      <c r="D831">
        <v>385565</v>
      </c>
      <c r="J831" s="4">
        <v>45426.177083333336</v>
      </c>
      <c r="K831" s="4">
        <v>45447.208333333336</v>
      </c>
      <c r="L831" s="4">
        <v>45447.208333333336</v>
      </c>
      <c r="M831" t="s">
        <v>4220</v>
      </c>
      <c r="N831" s="3" t="s">
        <v>6731</v>
      </c>
      <c r="O831" t="s">
        <v>10883</v>
      </c>
      <c r="P831" t="s">
        <v>16</v>
      </c>
    </row>
    <row r="832" spans="1:16" x14ac:dyDescent="0.25">
      <c r="A832" t="s">
        <v>7460</v>
      </c>
      <c r="B832" t="s">
        <v>881</v>
      </c>
      <c r="C832" t="s">
        <v>9868</v>
      </c>
      <c r="D832">
        <v>388345</v>
      </c>
      <c r="G832">
        <v>75000</v>
      </c>
      <c r="J832" s="4">
        <v>45426.095138888886</v>
      </c>
      <c r="K832" s="4">
        <v>45436.125</v>
      </c>
      <c r="L832" s="4">
        <v>45436.125</v>
      </c>
      <c r="M832" t="s">
        <v>4221</v>
      </c>
      <c r="N832" s="3" t="s">
        <v>6731</v>
      </c>
      <c r="O832" t="s">
        <v>10884</v>
      </c>
      <c r="P832" t="s">
        <v>16</v>
      </c>
    </row>
    <row r="833" spans="1:16" x14ac:dyDescent="0.25">
      <c r="A833" t="s">
        <v>7461</v>
      </c>
      <c r="B833" t="s">
        <v>882</v>
      </c>
      <c r="C833" t="s">
        <v>9869</v>
      </c>
      <c r="D833">
        <v>388450</v>
      </c>
      <c r="G833">
        <v>12500000</v>
      </c>
      <c r="I833">
        <v>125000</v>
      </c>
      <c r="J833" s="4">
        <v>45365.35</v>
      </c>
      <c r="K833" s="4">
        <v>45442.5</v>
      </c>
      <c r="L833" s="4">
        <v>45442.5</v>
      </c>
      <c r="M833" t="s">
        <v>4222</v>
      </c>
      <c r="N833" s="3" t="s">
        <v>6731</v>
      </c>
      <c r="O833" t="s">
        <v>10293</v>
      </c>
      <c r="P833" t="s">
        <v>16</v>
      </c>
    </row>
    <row r="834" spans="1:16" x14ac:dyDescent="0.25">
      <c r="A834" t="s">
        <v>7462</v>
      </c>
      <c r="B834" t="s">
        <v>883</v>
      </c>
      <c r="C834" t="s">
        <v>9850</v>
      </c>
      <c r="D834">
        <v>388630</v>
      </c>
      <c r="J834" s="4">
        <v>45412.220833333333</v>
      </c>
      <c r="K834" s="4">
        <v>45433.125</v>
      </c>
      <c r="L834" s="4">
        <v>45433.125</v>
      </c>
      <c r="M834" t="s">
        <v>4223</v>
      </c>
      <c r="N834" s="3" t="s">
        <v>6731</v>
      </c>
      <c r="O834" t="s">
        <v>10885</v>
      </c>
      <c r="P834" t="s">
        <v>16</v>
      </c>
    </row>
    <row r="835" spans="1:16" x14ac:dyDescent="0.25">
      <c r="A835" t="s">
        <v>7381</v>
      </c>
      <c r="B835" t="s">
        <v>884</v>
      </c>
      <c r="C835" t="s">
        <v>9870</v>
      </c>
      <c r="D835">
        <v>389001</v>
      </c>
      <c r="I835">
        <v>30000</v>
      </c>
      <c r="J835" s="4">
        <v>45426.482638888891</v>
      </c>
      <c r="K835" s="4">
        <v>45446.208333333336</v>
      </c>
      <c r="L835" s="4">
        <v>45446.208333333336</v>
      </c>
      <c r="M835" t="s">
        <v>4224</v>
      </c>
      <c r="N835" s="3" t="s">
        <v>6731</v>
      </c>
      <c r="O835" t="s">
        <v>10578</v>
      </c>
      <c r="P835" t="s">
        <v>16</v>
      </c>
    </row>
    <row r="836" spans="1:16" x14ac:dyDescent="0.25">
      <c r="A836" t="s">
        <v>7463</v>
      </c>
      <c r="B836" t="s">
        <v>885</v>
      </c>
      <c r="C836" t="s">
        <v>9871</v>
      </c>
      <c r="D836">
        <v>389151</v>
      </c>
      <c r="J836" s="4">
        <v>45426.261111111111</v>
      </c>
      <c r="K836" s="4">
        <v>45436.291666666664</v>
      </c>
      <c r="L836" s="4">
        <v>45436.291666666664</v>
      </c>
      <c r="M836" t="s">
        <v>4225</v>
      </c>
      <c r="N836" s="3" t="s">
        <v>6731</v>
      </c>
      <c r="O836" t="s">
        <v>10886</v>
      </c>
      <c r="P836" t="s">
        <v>16</v>
      </c>
    </row>
    <row r="837" spans="1:16" x14ac:dyDescent="0.25">
      <c r="A837" t="s">
        <v>6765</v>
      </c>
      <c r="B837" t="s">
        <v>886</v>
      </c>
      <c r="C837" t="s">
        <v>9872</v>
      </c>
      <c r="D837">
        <v>390001</v>
      </c>
      <c r="G837">
        <v>200000</v>
      </c>
      <c r="J837" s="4">
        <v>45426.160416666666</v>
      </c>
      <c r="K837" s="4">
        <v>45436.166666666664</v>
      </c>
      <c r="L837" s="4">
        <v>45436.166666666664</v>
      </c>
      <c r="M837" t="s">
        <v>4226</v>
      </c>
      <c r="N837" s="3" t="s">
        <v>6731</v>
      </c>
      <c r="O837" t="s">
        <v>10683</v>
      </c>
      <c r="P837" t="s">
        <v>16</v>
      </c>
    </row>
    <row r="838" spans="1:16" x14ac:dyDescent="0.25">
      <c r="A838" t="s">
        <v>7464</v>
      </c>
      <c r="B838" t="s">
        <v>887</v>
      </c>
      <c r="C838" t="s">
        <v>9873</v>
      </c>
      <c r="D838">
        <v>390001</v>
      </c>
      <c r="J838" s="4">
        <v>45426.499305555553</v>
      </c>
      <c r="K838" s="4">
        <v>45441.458333333336</v>
      </c>
      <c r="L838" s="4">
        <v>45441.458333333336</v>
      </c>
      <c r="M838" t="s">
        <v>4227</v>
      </c>
      <c r="N838" s="3" t="s">
        <v>6731</v>
      </c>
      <c r="O838" t="s">
        <v>10756</v>
      </c>
      <c r="P838" t="s">
        <v>16</v>
      </c>
    </row>
    <row r="839" spans="1:16" x14ac:dyDescent="0.25">
      <c r="A839" t="s">
        <v>7464</v>
      </c>
      <c r="B839" t="s">
        <v>888</v>
      </c>
      <c r="C839" t="s">
        <v>9873</v>
      </c>
      <c r="D839">
        <v>390001</v>
      </c>
      <c r="J839" s="4">
        <v>45426.500694444447</v>
      </c>
      <c r="K839" s="4">
        <v>45441.458333333336</v>
      </c>
      <c r="L839" s="4">
        <v>45441.458333333336</v>
      </c>
      <c r="M839" t="s">
        <v>4228</v>
      </c>
      <c r="N839" s="3" t="s">
        <v>6731</v>
      </c>
      <c r="O839" t="s">
        <v>10756</v>
      </c>
      <c r="P839" t="s">
        <v>16</v>
      </c>
    </row>
    <row r="840" spans="1:16" x14ac:dyDescent="0.25">
      <c r="A840" t="s">
        <v>7465</v>
      </c>
      <c r="B840" t="s">
        <v>889</v>
      </c>
      <c r="C840" t="s">
        <v>9873</v>
      </c>
      <c r="D840">
        <v>390001</v>
      </c>
      <c r="J840" s="4">
        <v>45426.190972222219</v>
      </c>
      <c r="K840" s="4">
        <v>45441.166666666664</v>
      </c>
      <c r="L840" s="4">
        <v>45441.166666666664</v>
      </c>
      <c r="M840" t="s">
        <v>4229</v>
      </c>
      <c r="N840" s="3" t="s">
        <v>6731</v>
      </c>
      <c r="O840" t="s">
        <v>10756</v>
      </c>
      <c r="P840" t="s">
        <v>16</v>
      </c>
    </row>
    <row r="841" spans="1:16" x14ac:dyDescent="0.25">
      <c r="A841" t="s">
        <v>7465</v>
      </c>
      <c r="B841" t="s">
        <v>890</v>
      </c>
      <c r="C841" t="s">
        <v>9873</v>
      </c>
      <c r="D841">
        <v>390001</v>
      </c>
      <c r="J841" s="4">
        <v>45426.192361111112</v>
      </c>
      <c r="K841" s="4">
        <v>45441.166666666664</v>
      </c>
      <c r="L841" s="4">
        <v>45441.166666666664</v>
      </c>
      <c r="M841" t="s">
        <v>4230</v>
      </c>
      <c r="N841" s="3" t="s">
        <v>6731</v>
      </c>
      <c r="O841" t="s">
        <v>10887</v>
      </c>
      <c r="P841" t="s">
        <v>16</v>
      </c>
    </row>
    <row r="842" spans="1:16" x14ac:dyDescent="0.25">
      <c r="A842" t="s">
        <v>7464</v>
      </c>
      <c r="B842" t="s">
        <v>891</v>
      </c>
      <c r="C842" t="s">
        <v>9873</v>
      </c>
      <c r="D842">
        <v>390001</v>
      </c>
      <c r="J842" s="4">
        <v>45426.193055555559</v>
      </c>
      <c r="K842" s="4">
        <v>45441.083333333336</v>
      </c>
      <c r="L842" s="4">
        <v>45441.083333333336</v>
      </c>
      <c r="M842" t="s">
        <v>4231</v>
      </c>
      <c r="N842" s="3" t="s">
        <v>6731</v>
      </c>
      <c r="O842" t="s">
        <v>10888</v>
      </c>
      <c r="P842" t="s">
        <v>16</v>
      </c>
    </row>
    <row r="843" spans="1:16" x14ac:dyDescent="0.25">
      <c r="A843" t="s">
        <v>7412</v>
      </c>
      <c r="B843" t="s">
        <v>892</v>
      </c>
      <c r="C843" t="s">
        <v>9741</v>
      </c>
      <c r="D843">
        <v>390007</v>
      </c>
      <c r="G843">
        <v>5781027.4199999999</v>
      </c>
      <c r="I843">
        <v>115620</v>
      </c>
      <c r="J843" s="4">
        <v>45426.160416666666</v>
      </c>
      <c r="K843" s="4">
        <v>45447.166666666664</v>
      </c>
      <c r="L843" s="4">
        <v>45447.166666666664</v>
      </c>
      <c r="M843" t="s">
        <v>4232</v>
      </c>
      <c r="N843" s="3" t="s">
        <v>6731</v>
      </c>
      <c r="O843" t="s">
        <v>10293</v>
      </c>
      <c r="P843" t="s">
        <v>16</v>
      </c>
    </row>
    <row r="844" spans="1:16" x14ac:dyDescent="0.25">
      <c r="A844" t="s">
        <v>6920</v>
      </c>
      <c r="B844" t="s">
        <v>893</v>
      </c>
      <c r="C844" t="s">
        <v>9640</v>
      </c>
      <c r="D844">
        <v>390007</v>
      </c>
      <c r="G844">
        <v>1116000</v>
      </c>
      <c r="J844" s="4">
        <v>45426.497916666667</v>
      </c>
      <c r="K844" s="4">
        <v>45436.5</v>
      </c>
      <c r="L844" s="4">
        <v>45436.5</v>
      </c>
      <c r="M844" t="s">
        <v>4233</v>
      </c>
      <c r="N844" s="3" t="s">
        <v>6731</v>
      </c>
      <c r="O844" t="s">
        <v>10765</v>
      </c>
      <c r="P844" t="s">
        <v>16</v>
      </c>
    </row>
    <row r="845" spans="1:16" x14ac:dyDescent="0.25">
      <c r="A845" t="s">
        <v>7466</v>
      </c>
      <c r="B845" t="s">
        <v>894</v>
      </c>
      <c r="C845" t="s">
        <v>9853</v>
      </c>
      <c r="D845">
        <v>390018</v>
      </c>
      <c r="J845" s="4">
        <v>45371.226388888892</v>
      </c>
      <c r="K845" s="4">
        <v>45443.375</v>
      </c>
      <c r="L845" s="4">
        <v>45443.375</v>
      </c>
      <c r="M845" t="s">
        <v>4234</v>
      </c>
      <c r="N845" s="3" t="s">
        <v>6731</v>
      </c>
      <c r="O845" t="s">
        <v>10889</v>
      </c>
      <c r="P845" t="s">
        <v>16</v>
      </c>
    </row>
    <row r="846" spans="1:16" x14ac:dyDescent="0.25">
      <c r="A846" t="s">
        <v>7467</v>
      </c>
      <c r="B846" t="s">
        <v>895</v>
      </c>
      <c r="C846" t="s">
        <v>9852</v>
      </c>
      <c r="D846">
        <v>391320</v>
      </c>
      <c r="G846">
        <v>3170563.2</v>
      </c>
      <c r="I846">
        <v>35048</v>
      </c>
      <c r="J846" s="4">
        <v>45426.247916666667</v>
      </c>
      <c r="K846" s="4">
        <v>45447.25</v>
      </c>
      <c r="L846" s="4">
        <v>45447.25</v>
      </c>
      <c r="M846" t="s">
        <v>4235</v>
      </c>
      <c r="N846" s="3" t="s">
        <v>6731</v>
      </c>
      <c r="O846" t="s">
        <v>10890</v>
      </c>
      <c r="P846" t="s">
        <v>16</v>
      </c>
    </row>
    <row r="847" spans="1:16" x14ac:dyDescent="0.25">
      <c r="A847" t="s">
        <v>7468</v>
      </c>
      <c r="B847" t="s">
        <v>896</v>
      </c>
      <c r="C847" t="s">
        <v>9648</v>
      </c>
      <c r="D847">
        <v>391320</v>
      </c>
      <c r="G847">
        <v>174212034.12</v>
      </c>
      <c r="J847" s="4">
        <v>45407.209722222222</v>
      </c>
      <c r="K847" s="4">
        <v>45433.125</v>
      </c>
      <c r="L847" s="4">
        <v>45433.125</v>
      </c>
      <c r="M847" t="s">
        <v>4236</v>
      </c>
      <c r="N847" s="3" t="s">
        <v>6731</v>
      </c>
      <c r="O847" t="s">
        <v>10505</v>
      </c>
      <c r="P847" t="s">
        <v>16</v>
      </c>
    </row>
    <row r="848" spans="1:16" x14ac:dyDescent="0.25">
      <c r="A848" t="s">
        <v>7469</v>
      </c>
      <c r="B848" t="s">
        <v>897</v>
      </c>
      <c r="C848" t="s">
        <v>9648</v>
      </c>
      <c r="D848">
        <v>391320</v>
      </c>
      <c r="J848" s="4">
        <v>45411.15</v>
      </c>
      <c r="K848" s="4">
        <v>45433.125</v>
      </c>
      <c r="L848" s="4">
        <v>45433.125</v>
      </c>
      <c r="M848" t="s">
        <v>4237</v>
      </c>
      <c r="N848" s="3" t="s">
        <v>6731</v>
      </c>
      <c r="O848" t="s">
        <v>10505</v>
      </c>
      <c r="P848" t="s">
        <v>16</v>
      </c>
    </row>
    <row r="849" spans="1:16" ht="180" x14ac:dyDescent="0.25">
      <c r="A849" s="6" t="s">
        <v>7470</v>
      </c>
      <c r="B849" t="s">
        <v>898</v>
      </c>
      <c r="C849" t="s">
        <v>9707</v>
      </c>
      <c r="D849">
        <v>394510</v>
      </c>
      <c r="G849">
        <v>2020160</v>
      </c>
      <c r="I849">
        <v>101008</v>
      </c>
      <c r="J849" s="4">
        <v>45409.333333333336</v>
      </c>
      <c r="K849" s="4">
        <v>45433.375</v>
      </c>
      <c r="L849" s="4">
        <v>45433.375</v>
      </c>
      <c r="M849" t="s">
        <v>4238</v>
      </c>
      <c r="N849" s="3" t="s">
        <v>6731</v>
      </c>
      <c r="O849" t="s">
        <v>10891</v>
      </c>
      <c r="P849" t="s">
        <v>16</v>
      </c>
    </row>
    <row r="850" spans="1:16" x14ac:dyDescent="0.25">
      <c r="A850" t="s">
        <v>7471</v>
      </c>
      <c r="B850" t="s">
        <v>899</v>
      </c>
      <c r="C850" t="s">
        <v>9707</v>
      </c>
      <c r="D850">
        <v>394510</v>
      </c>
      <c r="G850">
        <v>3100138</v>
      </c>
      <c r="I850">
        <v>155006</v>
      </c>
      <c r="J850" s="4">
        <v>45426.32916666667</v>
      </c>
      <c r="K850" s="4">
        <v>45435.333333333336</v>
      </c>
      <c r="L850" s="4">
        <v>45435.333333333336</v>
      </c>
      <c r="M850" t="s">
        <v>4239</v>
      </c>
      <c r="N850" s="3" t="s">
        <v>6731</v>
      </c>
      <c r="O850" t="s">
        <v>10514</v>
      </c>
      <c r="P850" t="s">
        <v>16</v>
      </c>
    </row>
    <row r="851" spans="1:16" x14ac:dyDescent="0.25">
      <c r="A851" t="s">
        <v>7472</v>
      </c>
      <c r="B851" t="s">
        <v>900</v>
      </c>
      <c r="C851" t="s">
        <v>9700</v>
      </c>
      <c r="D851">
        <v>394516</v>
      </c>
      <c r="J851" s="4">
        <v>45413.147916666669</v>
      </c>
      <c r="K851" s="4">
        <v>45432.458333333336</v>
      </c>
      <c r="L851" s="4">
        <v>45432.458333333336</v>
      </c>
      <c r="M851" t="s">
        <v>4240</v>
      </c>
      <c r="N851" s="3" t="s">
        <v>6731</v>
      </c>
      <c r="O851" t="s">
        <v>10892</v>
      </c>
      <c r="P851" t="s">
        <v>16</v>
      </c>
    </row>
    <row r="852" spans="1:16" x14ac:dyDescent="0.25">
      <c r="A852" t="s">
        <v>7473</v>
      </c>
      <c r="B852" t="s">
        <v>901</v>
      </c>
      <c r="C852" t="s">
        <v>9711</v>
      </c>
      <c r="D852">
        <v>394651</v>
      </c>
      <c r="J852" s="4">
        <v>45401.23541666667</v>
      </c>
      <c r="K852" s="4">
        <v>45436.458333333336</v>
      </c>
      <c r="L852" s="4">
        <v>45436.458333333336</v>
      </c>
      <c r="M852" t="s">
        <v>4241</v>
      </c>
      <c r="N852" s="3" t="s">
        <v>6731</v>
      </c>
      <c r="O852" t="s">
        <v>10893</v>
      </c>
      <c r="P852" t="s">
        <v>16</v>
      </c>
    </row>
    <row r="853" spans="1:16" x14ac:dyDescent="0.25">
      <c r="A853" t="s">
        <v>7474</v>
      </c>
      <c r="B853" t="s">
        <v>902</v>
      </c>
      <c r="C853" t="s">
        <v>9711</v>
      </c>
      <c r="D853">
        <v>394651</v>
      </c>
      <c r="I853">
        <v>13212</v>
      </c>
      <c r="J853" s="4">
        <v>45404.442361111112</v>
      </c>
      <c r="K853" s="4">
        <v>45433.416666666664</v>
      </c>
      <c r="L853" s="4">
        <v>45433.416666666664</v>
      </c>
      <c r="M853" t="s">
        <v>4242</v>
      </c>
      <c r="N853" s="3" t="s">
        <v>6731</v>
      </c>
      <c r="O853" t="s">
        <v>10894</v>
      </c>
      <c r="P853" t="s">
        <v>16</v>
      </c>
    </row>
    <row r="854" spans="1:16" x14ac:dyDescent="0.25">
      <c r="A854" t="s">
        <v>7475</v>
      </c>
      <c r="B854" t="s">
        <v>903</v>
      </c>
      <c r="C854" t="s">
        <v>9711</v>
      </c>
      <c r="D854">
        <v>394651</v>
      </c>
      <c r="G854">
        <v>5651290</v>
      </c>
      <c r="I854">
        <v>113026</v>
      </c>
      <c r="J854" s="4">
        <v>45426.10833333333</v>
      </c>
      <c r="K854" s="4">
        <v>45447.125</v>
      </c>
      <c r="L854" s="4">
        <v>45447.125</v>
      </c>
      <c r="M854" t="s">
        <v>4243</v>
      </c>
      <c r="N854" s="3" t="s">
        <v>6731</v>
      </c>
      <c r="O854" t="s">
        <v>10683</v>
      </c>
      <c r="P854" t="s">
        <v>16</v>
      </c>
    </row>
    <row r="855" spans="1:16" x14ac:dyDescent="0.25">
      <c r="A855" t="s">
        <v>7476</v>
      </c>
      <c r="B855" t="s">
        <v>904</v>
      </c>
      <c r="C855" t="s">
        <v>9711</v>
      </c>
      <c r="D855">
        <v>394651</v>
      </c>
      <c r="G855">
        <v>11125835</v>
      </c>
      <c r="I855">
        <v>222517</v>
      </c>
      <c r="J855" s="4">
        <v>45426.118750000001</v>
      </c>
      <c r="K855" s="4">
        <v>45436.125</v>
      </c>
      <c r="L855" s="4">
        <v>45436.125</v>
      </c>
      <c r="M855" t="s">
        <v>4244</v>
      </c>
      <c r="N855" s="3" t="s">
        <v>6731</v>
      </c>
      <c r="O855" t="s">
        <v>10505</v>
      </c>
      <c r="P855" t="s">
        <v>16</v>
      </c>
    </row>
    <row r="856" spans="1:16" x14ac:dyDescent="0.25">
      <c r="A856" t="s">
        <v>7477</v>
      </c>
      <c r="B856" t="s">
        <v>905</v>
      </c>
      <c r="C856" t="s">
        <v>9711</v>
      </c>
      <c r="D856">
        <v>394651</v>
      </c>
      <c r="G856">
        <v>2958603</v>
      </c>
      <c r="I856">
        <v>59172</v>
      </c>
      <c r="J856" s="4">
        <v>45426.133333333331</v>
      </c>
      <c r="K856" s="4">
        <v>45447.166666666664</v>
      </c>
      <c r="L856" s="4">
        <v>45447.166666666664</v>
      </c>
      <c r="M856" t="s">
        <v>4245</v>
      </c>
      <c r="N856" s="3" t="s">
        <v>6731</v>
      </c>
      <c r="O856" t="s">
        <v>10505</v>
      </c>
      <c r="P856" t="s">
        <v>16</v>
      </c>
    </row>
    <row r="857" spans="1:16" x14ac:dyDescent="0.25">
      <c r="A857" t="s">
        <v>7478</v>
      </c>
      <c r="B857" t="s">
        <v>906</v>
      </c>
      <c r="C857" t="s">
        <v>9874</v>
      </c>
      <c r="D857">
        <v>394730</v>
      </c>
      <c r="G857">
        <v>4625.6899999999996</v>
      </c>
      <c r="J857" s="4">
        <v>45426.197916666664</v>
      </c>
      <c r="K857" s="4">
        <v>45447.041666666664</v>
      </c>
      <c r="L857" s="4">
        <v>45447.041666666664</v>
      </c>
      <c r="M857" t="s">
        <v>4246</v>
      </c>
      <c r="N857" s="3" t="s">
        <v>6731</v>
      </c>
      <c r="O857" t="s">
        <v>10895</v>
      </c>
      <c r="P857" t="s">
        <v>16</v>
      </c>
    </row>
    <row r="858" spans="1:16" x14ac:dyDescent="0.25">
      <c r="A858" t="s">
        <v>7412</v>
      </c>
      <c r="B858" t="s">
        <v>907</v>
      </c>
      <c r="C858" t="s">
        <v>9741</v>
      </c>
      <c r="D858">
        <v>395001</v>
      </c>
      <c r="G858">
        <v>10405978.880000001</v>
      </c>
      <c r="I858">
        <v>208120</v>
      </c>
      <c r="J858" s="4">
        <v>45426.155555555553</v>
      </c>
      <c r="K858" s="4">
        <v>45447.458333333336</v>
      </c>
      <c r="L858" s="4">
        <v>45447.458333333336</v>
      </c>
      <c r="M858" t="s">
        <v>4247</v>
      </c>
      <c r="N858" s="3" t="s">
        <v>6731</v>
      </c>
      <c r="O858" t="s">
        <v>10293</v>
      </c>
      <c r="P858" t="s">
        <v>16</v>
      </c>
    </row>
    <row r="859" spans="1:16" x14ac:dyDescent="0.25">
      <c r="A859" t="s">
        <v>7412</v>
      </c>
      <c r="B859" t="s">
        <v>908</v>
      </c>
      <c r="C859" t="s">
        <v>9741</v>
      </c>
      <c r="D859">
        <v>395001</v>
      </c>
      <c r="G859">
        <v>7948671.1100000003</v>
      </c>
      <c r="I859">
        <v>158980</v>
      </c>
      <c r="J859" s="4">
        <v>45426.157638888886</v>
      </c>
      <c r="K859" s="4">
        <v>45447.458333333336</v>
      </c>
      <c r="L859" s="4">
        <v>45447.458333333336</v>
      </c>
      <c r="M859" t="s">
        <v>4248</v>
      </c>
      <c r="N859" s="3" t="s">
        <v>6731</v>
      </c>
      <c r="O859" t="s">
        <v>10293</v>
      </c>
      <c r="P859" t="s">
        <v>16</v>
      </c>
    </row>
    <row r="860" spans="1:16" x14ac:dyDescent="0.25">
      <c r="A860" t="s">
        <v>7479</v>
      </c>
      <c r="B860" t="s">
        <v>909</v>
      </c>
      <c r="C860" t="s">
        <v>9875</v>
      </c>
      <c r="D860">
        <v>395007</v>
      </c>
      <c r="J860" s="4">
        <v>45426.213194444441</v>
      </c>
      <c r="K860" s="4">
        <v>45437.208333333336</v>
      </c>
      <c r="L860" s="4">
        <v>45437.208333333336</v>
      </c>
      <c r="M860" t="s">
        <v>4249</v>
      </c>
      <c r="N860" s="3" t="s">
        <v>6731</v>
      </c>
      <c r="O860" t="s">
        <v>10575</v>
      </c>
      <c r="P860" t="s">
        <v>16</v>
      </c>
    </row>
    <row r="861" spans="1:16" x14ac:dyDescent="0.25">
      <c r="A861" t="s">
        <v>7480</v>
      </c>
      <c r="B861" t="s">
        <v>910</v>
      </c>
      <c r="C861" t="s">
        <v>9842</v>
      </c>
      <c r="D861">
        <v>395017</v>
      </c>
      <c r="G861">
        <v>1450000</v>
      </c>
      <c r="J861" s="4">
        <v>45426.202777777777</v>
      </c>
      <c r="K861" s="4">
        <v>45433.208333333336</v>
      </c>
      <c r="L861" s="4">
        <v>45433.208333333336</v>
      </c>
      <c r="M861" t="s">
        <v>4250</v>
      </c>
      <c r="N861" s="3" t="s">
        <v>6731</v>
      </c>
      <c r="O861" t="s">
        <v>10480</v>
      </c>
      <c r="P861" t="s">
        <v>16</v>
      </c>
    </row>
    <row r="862" spans="1:16" x14ac:dyDescent="0.25">
      <c r="A862" t="s">
        <v>6822</v>
      </c>
      <c r="B862" t="s">
        <v>911</v>
      </c>
      <c r="C862" t="s">
        <v>9842</v>
      </c>
      <c r="D862">
        <v>400001</v>
      </c>
      <c r="G862">
        <v>10000000</v>
      </c>
      <c r="I862">
        <v>300000</v>
      </c>
      <c r="J862" s="4">
        <v>45407.23541666667</v>
      </c>
      <c r="K862" s="4">
        <v>45430.083333333336</v>
      </c>
      <c r="L862" s="4">
        <v>45430.083333333336</v>
      </c>
      <c r="M862" t="s">
        <v>4251</v>
      </c>
      <c r="N862" s="3" t="s">
        <v>6731</v>
      </c>
      <c r="O862" t="s">
        <v>10896</v>
      </c>
      <c r="P862" t="s">
        <v>16</v>
      </c>
    </row>
    <row r="863" spans="1:16" x14ac:dyDescent="0.25">
      <c r="A863" t="s">
        <v>7481</v>
      </c>
      <c r="B863" t="s">
        <v>912</v>
      </c>
      <c r="C863" t="s">
        <v>9707</v>
      </c>
      <c r="D863">
        <v>400001</v>
      </c>
      <c r="I863">
        <v>50000</v>
      </c>
      <c r="J863" s="4">
        <v>45426.399305555555</v>
      </c>
      <c r="K863" s="4">
        <v>45447.125</v>
      </c>
      <c r="L863" s="4">
        <v>45447.125</v>
      </c>
      <c r="M863" t="s">
        <v>4252</v>
      </c>
      <c r="N863" s="3" t="s">
        <v>6731</v>
      </c>
      <c r="O863" t="s">
        <v>10897</v>
      </c>
      <c r="P863" t="s">
        <v>16</v>
      </c>
    </row>
    <row r="864" spans="1:16" x14ac:dyDescent="0.25">
      <c r="A864" t="s">
        <v>7482</v>
      </c>
      <c r="B864" t="s">
        <v>913</v>
      </c>
      <c r="C864" t="s">
        <v>9876</v>
      </c>
      <c r="D864">
        <v>400001</v>
      </c>
      <c r="I864">
        <v>74748</v>
      </c>
      <c r="J864" s="4">
        <v>45426.282638888886</v>
      </c>
      <c r="K864" s="4">
        <v>45447.291666666664</v>
      </c>
      <c r="L864" s="4">
        <v>45447.291666666664</v>
      </c>
      <c r="M864" t="s">
        <v>4253</v>
      </c>
      <c r="N864" s="3" t="s">
        <v>6731</v>
      </c>
      <c r="O864" t="s">
        <v>10898</v>
      </c>
      <c r="P864" t="s">
        <v>16</v>
      </c>
    </row>
    <row r="865" spans="1:16" x14ac:dyDescent="0.25">
      <c r="A865" t="s">
        <v>7483</v>
      </c>
      <c r="B865" t="s">
        <v>914</v>
      </c>
      <c r="C865" t="s">
        <v>9877</v>
      </c>
      <c r="D865">
        <v>400001</v>
      </c>
      <c r="I865">
        <v>3227170</v>
      </c>
      <c r="J865" s="4">
        <v>45367.494444444441</v>
      </c>
      <c r="K865" s="4">
        <v>45433.083333333336</v>
      </c>
      <c r="L865" s="4">
        <v>45433.083333333336</v>
      </c>
      <c r="M865" t="s">
        <v>4254</v>
      </c>
      <c r="N865" s="3" t="s">
        <v>6731</v>
      </c>
      <c r="O865" t="s">
        <v>10899</v>
      </c>
      <c r="P865" t="s">
        <v>16</v>
      </c>
    </row>
    <row r="866" spans="1:16" x14ac:dyDescent="0.25">
      <c r="A866" t="s">
        <v>7484</v>
      </c>
      <c r="B866" t="s">
        <v>915</v>
      </c>
      <c r="C866" t="s">
        <v>9783</v>
      </c>
      <c r="D866">
        <v>400001</v>
      </c>
      <c r="J866" s="4">
        <v>45407.451388888891</v>
      </c>
      <c r="K866" s="4">
        <v>45434.125</v>
      </c>
      <c r="L866" s="4">
        <v>45434.125</v>
      </c>
      <c r="M866" t="s">
        <v>4255</v>
      </c>
      <c r="N866" s="3" t="s">
        <v>6731</v>
      </c>
      <c r="O866" t="s">
        <v>10900</v>
      </c>
      <c r="P866" t="s">
        <v>16</v>
      </c>
    </row>
    <row r="867" spans="1:16" x14ac:dyDescent="0.25">
      <c r="A867" t="s">
        <v>7485</v>
      </c>
      <c r="B867" t="s">
        <v>916</v>
      </c>
      <c r="C867" t="s">
        <v>9783</v>
      </c>
      <c r="D867">
        <v>400001</v>
      </c>
      <c r="J867" s="4">
        <v>45426.445138888892</v>
      </c>
      <c r="K867" s="4">
        <v>45447.125</v>
      </c>
      <c r="L867" s="4">
        <v>45447.125</v>
      </c>
      <c r="M867" t="s">
        <v>4256</v>
      </c>
      <c r="N867" s="3" t="s">
        <v>6731</v>
      </c>
      <c r="O867" t="s">
        <v>10901</v>
      </c>
      <c r="P867" t="s">
        <v>16</v>
      </c>
    </row>
    <row r="868" spans="1:16" x14ac:dyDescent="0.25">
      <c r="A868" t="s">
        <v>7486</v>
      </c>
      <c r="B868" t="s">
        <v>917</v>
      </c>
      <c r="C868" t="s">
        <v>9783</v>
      </c>
      <c r="D868">
        <v>400001</v>
      </c>
      <c r="J868" s="4">
        <v>45426.125694444447</v>
      </c>
      <c r="K868" s="4">
        <v>45456.125</v>
      </c>
      <c r="L868" s="4">
        <v>45456.125</v>
      </c>
      <c r="M868" t="s">
        <v>4257</v>
      </c>
      <c r="N868" s="3" t="s">
        <v>6731</v>
      </c>
      <c r="O868" t="s">
        <v>10902</v>
      </c>
      <c r="P868" t="s">
        <v>16</v>
      </c>
    </row>
    <row r="869" spans="1:16" x14ac:dyDescent="0.25">
      <c r="A869" t="s">
        <v>7039</v>
      </c>
      <c r="B869" t="s">
        <v>918</v>
      </c>
      <c r="C869" t="s">
        <v>9617</v>
      </c>
      <c r="D869">
        <v>400005</v>
      </c>
      <c r="G869">
        <v>18000</v>
      </c>
      <c r="J869" s="4">
        <v>45426.155555555553</v>
      </c>
      <c r="K869" s="4">
        <v>45439.166666666664</v>
      </c>
      <c r="L869" s="4">
        <v>45439.166666666664</v>
      </c>
      <c r="M869" t="s">
        <v>4258</v>
      </c>
      <c r="N869" s="3" t="s">
        <v>6731</v>
      </c>
      <c r="O869" t="s">
        <v>10903</v>
      </c>
      <c r="P869" t="s">
        <v>16</v>
      </c>
    </row>
    <row r="870" spans="1:16" x14ac:dyDescent="0.25">
      <c r="A870" t="s">
        <v>7487</v>
      </c>
      <c r="B870" t="s">
        <v>919</v>
      </c>
      <c r="C870" t="s">
        <v>9617</v>
      </c>
      <c r="D870">
        <v>400005</v>
      </c>
      <c r="G870">
        <v>150000</v>
      </c>
      <c r="J870" s="4">
        <v>45426.063194444447</v>
      </c>
      <c r="K870" s="4">
        <v>45437.083333333336</v>
      </c>
      <c r="L870" s="4">
        <v>45437.083333333336</v>
      </c>
      <c r="M870" t="s">
        <v>4259</v>
      </c>
      <c r="N870" s="3" t="s">
        <v>6731</v>
      </c>
      <c r="O870" t="s">
        <v>10414</v>
      </c>
      <c r="P870" t="s">
        <v>16</v>
      </c>
    </row>
    <row r="871" spans="1:16" x14ac:dyDescent="0.25">
      <c r="A871" t="s">
        <v>6800</v>
      </c>
      <c r="B871" t="s">
        <v>920</v>
      </c>
      <c r="C871" t="s">
        <v>9878</v>
      </c>
      <c r="D871">
        <v>400005</v>
      </c>
      <c r="J871" s="4">
        <v>45426.118055555555</v>
      </c>
      <c r="K871" s="4">
        <v>45437.125</v>
      </c>
      <c r="L871" s="4">
        <v>45437.125</v>
      </c>
      <c r="M871" t="s">
        <v>4260</v>
      </c>
      <c r="N871" s="3" t="s">
        <v>6731</v>
      </c>
      <c r="O871" t="s">
        <v>10440</v>
      </c>
      <c r="P871" t="s">
        <v>16</v>
      </c>
    </row>
    <row r="872" spans="1:16" x14ac:dyDescent="0.25">
      <c r="A872" t="s">
        <v>7488</v>
      </c>
      <c r="B872" t="s">
        <v>921</v>
      </c>
      <c r="C872" t="s">
        <v>9878</v>
      </c>
      <c r="D872">
        <v>400005</v>
      </c>
      <c r="J872" s="4">
        <v>45426.15347222222</v>
      </c>
      <c r="K872" s="4">
        <v>45439.166666666664</v>
      </c>
      <c r="L872" s="4">
        <v>45439.166666666664</v>
      </c>
      <c r="M872" t="s">
        <v>4261</v>
      </c>
      <c r="N872" s="3" t="s">
        <v>6731</v>
      </c>
      <c r="O872" t="s">
        <v>10904</v>
      </c>
      <c r="P872" t="s">
        <v>16</v>
      </c>
    </row>
    <row r="873" spans="1:16" x14ac:dyDescent="0.25">
      <c r="A873" t="s">
        <v>6781</v>
      </c>
      <c r="B873" t="s">
        <v>922</v>
      </c>
      <c r="C873" t="s">
        <v>9879</v>
      </c>
      <c r="D873">
        <v>400005</v>
      </c>
      <c r="G873">
        <v>309328</v>
      </c>
      <c r="J873" s="4">
        <v>45426.427083333336</v>
      </c>
      <c r="K873" s="4">
        <v>45436.458333333336</v>
      </c>
      <c r="L873" s="4">
        <v>45436.458333333336</v>
      </c>
      <c r="M873" t="s">
        <v>4262</v>
      </c>
      <c r="N873" s="3" t="s">
        <v>6731</v>
      </c>
      <c r="O873" t="s">
        <v>10683</v>
      </c>
      <c r="P873" t="s">
        <v>16</v>
      </c>
    </row>
    <row r="874" spans="1:16" x14ac:dyDescent="0.25">
      <c r="A874" t="s">
        <v>7489</v>
      </c>
      <c r="B874" t="s">
        <v>923</v>
      </c>
      <c r="C874" t="s">
        <v>9880</v>
      </c>
      <c r="D874">
        <v>400008</v>
      </c>
      <c r="G874">
        <v>41500</v>
      </c>
      <c r="J874" s="4">
        <v>45426.043055555558</v>
      </c>
      <c r="K874" s="4">
        <v>45429.083333333336</v>
      </c>
      <c r="L874" s="4">
        <v>45429.083333333336</v>
      </c>
      <c r="M874" t="s">
        <v>4263</v>
      </c>
      <c r="N874" s="3" t="s">
        <v>6731</v>
      </c>
      <c r="O874" t="s">
        <v>10752</v>
      </c>
      <c r="P874" t="s">
        <v>16</v>
      </c>
    </row>
    <row r="875" spans="1:16" x14ac:dyDescent="0.25">
      <c r="A875" t="s">
        <v>7490</v>
      </c>
      <c r="B875" t="s">
        <v>924</v>
      </c>
      <c r="C875" t="s">
        <v>9881</v>
      </c>
      <c r="D875">
        <v>400010</v>
      </c>
      <c r="I875">
        <v>10000</v>
      </c>
      <c r="J875" s="4">
        <v>45406.142361111109</v>
      </c>
      <c r="K875" s="4">
        <v>45434.125</v>
      </c>
      <c r="L875" s="4">
        <v>45434.125</v>
      </c>
      <c r="M875" t="s">
        <v>4264</v>
      </c>
      <c r="N875" s="3" t="s">
        <v>6731</v>
      </c>
      <c r="O875" t="s">
        <v>10905</v>
      </c>
      <c r="P875" t="s">
        <v>16</v>
      </c>
    </row>
    <row r="876" spans="1:16" x14ac:dyDescent="0.25">
      <c r="A876" t="s">
        <v>7491</v>
      </c>
      <c r="B876" t="s">
        <v>925</v>
      </c>
      <c r="C876" t="s">
        <v>9876</v>
      </c>
      <c r="D876">
        <v>400010</v>
      </c>
      <c r="J876" s="4">
        <v>45426.275000000001</v>
      </c>
      <c r="K876" s="4">
        <v>45437.458333333336</v>
      </c>
      <c r="L876" s="4">
        <v>45437.458333333336</v>
      </c>
      <c r="M876" t="s">
        <v>4265</v>
      </c>
      <c r="N876" s="3" t="s">
        <v>6731</v>
      </c>
      <c r="O876" t="s">
        <v>10906</v>
      </c>
      <c r="P876" t="s">
        <v>16</v>
      </c>
    </row>
    <row r="877" spans="1:16" x14ac:dyDescent="0.25">
      <c r="A877" t="s">
        <v>7492</v>
      </c>
      <c r="B877" t="s">
        <v>926</v>
      </c>
      <c r="C877" t="s">
        <v>9882</v>
      </c>
      <c r="D877">
        <v>400012</v>
      </c>
      <c r="J877" s="4">
        <v>45425.539583333331</v>
      </c>
      <c r="K877" s="4">
        <v>45446.416666666664</v>
      </c>
      <c r="L877" s="4">
        <v>45446.416666666664</v>
      </c>
      <c r="M877" t="s">
        <v>4266</v>
      </c>
      <c r="N877" s="3" t="s">
        <v>6731</v>
      </c>
      <c r="O877" t="s">
        <v>10907</v>
      </c>
      <c r="P877" t="s">
        <v>16</v>
      </c>
    </row>
    <row r="878" spans="1:16" x14ac:dyDescent="0.25">
      <c r="A878" t="s">
        <v>7493</v>
      </c>
      <c r="B878" t="s">
        <v>927</v>
      </c>
      <c r="C878" t="s">
        <v>9882</v>
      </c>
      <c r="D878">
        <v>400012</v>
      </c>
      <c r="J878" s="4">
        <v>45426.405555555553</v>
      </c>
      <c r="K878" s="4">
        <v>45447.416666666664</v>
      </c>
      <c r="L878" s="4">
        <v>45447.416666666664</v>
      </c>
      <c r="M878" t="s">
        <v>4267</v>
      </c>
      <c r="N878" s="3" t="s">
        <v>6731</v>
      </c>
      <c r="O878" t="s">
        <v>10908</v>
      </c>
      <c r="P878" t="s">
        <v>16</v>
      </c>
    </row>
    <row r="879" spans="1:16" x14ac:dyDescent="0.25">
      <c r="A879" t="s">
        <v>7494</v>
      </c>
      <c r="B879" t="s">
        <v>928</v>
      </c>
      <c r="C879" t="s">
        <v>9882</v>
      </c>
      <c r="D879">
        <v>400012</v>
      </c>
      <c r="J879" s="4">
        <v>45426.416666666664</v>
      </c>
      <c r="K879" s="4">
        <v>45447.416666666664</v>
      </c>
      <c r="L879" s="4">
        <v>45447.416666666664</v>
      </c>
      <c r="M879" t="s">
        <v>4268</v>
      </c>
      <c r="N879" s="3" t="s">
        <v>6731</v>
      </c>
      <c r="O879" t="s">
        <v>10907</v>
      </c>
      <c r="P879" t="s">
        <v>16</v>
      </c>
    </row>
    <row r="880" spans="1:16" x14ac:dyDescent="0.25">
      <c r="A880" t="s">
        <v>7495</v>
      </c>
      <c r="B880" t="s">
        <v>929</v>
      </c>
      <c r="C880" t="s">
        <v>9882</v>
      </c>
      <c r="D880">
        <v>400012</v>
      </c>
      <c r="J880" s="4">
        <v>45426.425694444442</v>
      </c>
      <c r="K880" s="4">
        <v>45448.416666666664</v>
      </c>
      <c r="L880" s="4">
        <v>45448.416666666664</v>
      </c>
      <c r="M880" t="s">
        <v>4269</v>
      </c>
      <c r="N880" s="3" t="s">
        <v>6731</v>
      </c>
      <c r="O880" t="s">
        <v>10909</v>
      </c>
      <c r="P880" t="s">
        <v>16</v>
      </c>
    </row>
    <row r="881" spans="1:16" x14ac:dyDescent="0.25">
      <c r="A881" t="s">
        <v>7496</v>
      </c>
      <c r="B881" t="s">
        <v>930</v>
      </c>
      <c r="C881" t="s">
        <v>9882</v>
      </c>
      <c r="D881">
        <v>400012</v>
      </c>
      <c r="J881" s="4">
        <v>45426.432638888888</v>
      </c>
      <c r="K881" s="4">
        <v>45448.416666666664</v>
      </c>
      <c r="L881" s="4">
        <v>45448.416666666664</v>
      </c>
      <c r="M881" t="s">
        <v>4270</v>
      </c>
      <c r="N881" s="3" t="s">
        <v>6731</v>
      </c>
      <c r="O881" t="s">
        <v>10910</v>
      </c>
      <c r="P881" t="s">
        <v>16</v>
      </c>
    </row>
    <row r="882" spans="1:16" x14ac:dyDescent="0.25">
      <c r="A882" t="s">
        <v>7497</v>
      </c>
      <c r="B882" t="s">
        <v>931</v>
      </c>
      <c r="C882" t="s">
        <v>9882</v>
      </c>
      <c r="D882">
        <v>400012</v>
      </c>
      <c r="G882">
        <v>1000000</v>
      </c>
      <c r="J882" s="4">
        <v>45426.359722222223</v>
      </c>
      <c r="K882" s="4">
        <v>45447.375</v>
      </c>
      <c r="L882" s="4">
        <v>45447.375</v>
      </c>
      <c r="M882" t="s">
        <v>4271</v>
      </c>
      <c r="N882" s="3" t="s">
        <v>6731</v>
      </c>
      <c r="O882" t="s">
        <v>10911</v>
      </c>
      <c r="P882" t="s">
        <v>16</v>
      </c>
    </row>
    <row r="883" spans="1:16" x14ac:dyDescent="0.25">
      <c r="A883" t="s">
        <v>7498</v>
      </c>
      <c r="B883" t="s">
        <v>932</v>
      </c>
      <c r="C883" t="s">
        <v>9707</v>
      </c>
      <c r="D883">
        <v>400015</v>
      </c>
      <c r="J883" s="4">
        <v>45411.450694444444</v>
      </c>
      <c r="K883" s="4">
        <v>45433.125</v>
      </c>
      <c r="L883" s="4">
        <v>45433.125</v>
      </c>
      <c r="M883" t="s">
        <v>4272</v>
      </c>
      <c r="N883" s="3" t="s">
        <v>6731</v>
      </c>
      <c r="O883" t="s">
        <v>10912</v>
      </c>
      <c r="P883" t="s">
        <v>16</v>
      </c>
    </row>
    <row r="884" spans="1:16" x14ac:dyDescent="0.25">
      <c r="A884" t="s">
        <v>7499</v>
      </c>
      <c r="B884" t="s">
        <v>933</v>
      </c>
      <c r="C884" t="s">
        <v>9876</v>
      </c>
      <c r="D884">
        <v>400019</v>
      </c>
      <c r="I884">
        <v>132481</v>
      </c>
      <c r="J884" s="4">
        <v>45404.154166666667</v>
      </c>
      <c r="K884" s="4">
        <v>45429.5</v>
      </c>
      <c r="L884" s="4">
        <v>45429.5</v>
      </c>
      <c r="M884" t="s">
        <v>4273</v>
      </c>
      <c r="N884" s="3" t="s">
        <v>6731</v>
      </c>
      <c r="O884" t="s">
        <v>10414</v>
      </c>
      <c r="P884" t="s">
        <v>16</v>
      </c>
    </row>
    <row r="885" spans="1:16" x14ac:dyDescent="0.25">
      <c r="A885" t="s">
        <v>7152</v>
      </c>
      <c r="B885" t="s">
        <v>934</v>
      </c>
      <c r="C885" t="s">
        <v>9842</v>
      </c>
      <c r="D885">
        <v>400020</v>
      </c>
      <c r="G885">
        <v>300000</v>
      </c>
      <c r="J885" s="4">
        <v>45426.334027777775</v>
      </c>
      <c r="K885" s="4">
        <v>45436.375</v>
      </c>
      <c r="L885" s="4">
        <v>45436.375</v>
      </c>
      <c r="M885" t="s">
        <v>4274</v>
      </c>
      <c r="N885" s="3" t="s">
        <v>6731</v>
      </c>
      <c r="O885" t="s">
        <v>10913</v>
      </c>
      <c r="P885" t="s">
        <v>16</v>
      </c>
    </row>
    <row r="886" spans="1:16" x14ac:dyDescent="0.25">
      <c r="A886" t="s">
        <v>7500</v>
      </c>
      <c r="B886" t="s">
        <v>935</v>
      </c>
      <c r="C886" t="s">
        <v>9706</v>
      </c>
      <c r="D886">
        <v>400020</v>
      </c>
      <c r="J886" s="4">
        <v>45416.517361111109</v>
      </c>
      <c r="K886" s="4">
        <v>45429.125</v>
      </c>
      <c r="L886" s="4">
        <v>45429.125</v>
      </c>
      <c r="M886" t="s">
        <v>4275</v>
      </c>
      <c r="N886" s="3" t="s">
        <v>6731</v>
      </c>
      <c r="O886" t="s">
        <v>10914</v>
      </c>
      <c r="P886" t="s">
        <v>16</v>
      </c>
    </row>
    <row r="887" spans="1:16" x14ac:dyDescent="0.25">
      <c r="A887" t="s">
        <v>7501</v>
      </c>
      <c r="B887" t="s">
        <v>936</v>
      </c>
      <c r="C887" t="s">
        <v>9883</v>
      </c>
      <c r="D887">
        <v>400021</v>
      </c>
      <c r="J887" s="4">
        <v>45426.050694444442</v>
      </c>
      <c r="K887" s="4">
        <v>45454.25</v>
      </c>
      <c r="L887" s="4">
        <v>45454.25</v>
      </c>
      <c r="M887" t="s">
        <v>4276</v>
      </c>
      <c r="N887" s="3" t="s">
        <v>6731</v>
      </c>
      <c r="O887" t="s">
        <v>10915</v>
      </c>
      <c r="P887" t="s">
        <v>16</v>
      </c>
    </row>
    <row r="888" spans="1:16" x14ac:dyDescent="0.25">
      <c r="A888" t="s">
        <v>7502</v>
      </c>
      <c r="B888" t="s">
        <v>937</v>
      </c>
      <c r="C888" t="s">
        <v>9728</v>
      </c>
      <c r="D888">
        <v>400021</v>
      </c>
      <c r="G888">
        <v>127500000</v>
      </c>
      <c r="I888">
        <v>1000000</v>
      </c>
      <c r="J888" s="4">
        <v>45426.191666666666</v>
      </c>
      <c r="K888" s="4">
        <v>45450.208333333336</v>
      </c>
      <c r="L888" s="4">
        <v>45450.208333333336</v>
      </c>
      <c r="M888" t="s">
        <v>4277</v>
      </c>
      <c r="N888" s="3" t="s">
        <v>6731</v>
      </c>
      <c r="O888" t="s">
        <v>10916</v>
      </c>
      <c r="P888" t="s">
        <v>16</v>
      </c>
    </row>
    <row r="889" spans="1:16" x14ac:dyDescent="0.25">
      <c r="A889" t="s">
        <v>7503</v>
      </c>
      <c r="B889" t="s">
        <v>938</v>
      </c>
      <c r="C889" t="s">
        <v>9876</v>
      </c>
      <c r="D889">
        <v>400027</v>
      </c>
      <c r="G889">
        <v>1618200</v>
      </c>
      <c r="I889">
        <v>32370</v>
      </c>
      <c r="J889" s="4">
        <v>45426.191666666666</v>
      </c>
      <c r="K889" s="4">
        <v>45439.416666666664</v>
      </c>
      <c r="L889" s="4">
        <v>45439.416666666664</v>
      </c>
      <c r="M889" t="s">
        <v>4278</v>
      </c>
      <c r="N889" s="3" t="s">
        <v>6731</v>
      </c>
      <c r="O889" t="s">
        <v>10591</v>
      </c>
      <c r="P889" t="s">
        <v>16</v>
      </c>
    </row>
    <row r="890" spans="1:16" x14ac:dyDescent="0.25">
      <c r="A890" t="s">
        <v>7504</v>
      </c>
      <c r="B890" t="s">
        <v>939</v>
      </c>
      <c r="C890" t="s">
        <v>9875</v>
      </c>
      <c r="D890">
        <v>400051</v>
      </c>
      <c r="J890" s="4">
        <v>45383.51458333333</v>
      </c>
      <c r="K890" s="4">
        <v>45430.125</v>
      </c>
      <c r="L890" s="4">
        <v>45430.125</v>
      </c>
      <c r="M890" t="s">
        <v>4279</v>
      </c>
      <c r="N890" s="3" t="s">
        <v>6731</v>
      </c>
      <c r="O890" t="s">
        <v>10917</v>
      </c>
      <c r="P890" t="s">
        <v>16</v>
      </c>
    </row>
    <row r="891" spans="1:16" x14ac:dyDescent="0.25">
      <c r="A891" t="s">
        <v>7505</v>
      </c>
      <c r="B891" t="s">
        <v>940</v>
      </c>
      <c r="C891" t="s">
        <v>9875</v>
      </c>
      <c r="D891">
        <v>400051</v>
      </c>
      <c r="I891">
        <v>8500000</v>
      </c>
      <c r="J891" s="4">
        <v>45426.45208333333</v>
      </c>
      <c r="K891" s="4">
        <v>45436.125</v>
      </c>
      <c r="L891" s="4">
        <v>45436.125</v>
      </c>
      <c r="M891" t="s">
        <v>4280</v>
      </c>
      <c r="N891" s="3" t="s">
        <v>6731</v>
      </c>
      <c r="O891" t="s">
        <v>10918</v>
      </c>
      <c r="P891" t="s">
        <v>16</v>
      </c>
    </row>
    <row r="892" spans="1:16" x14ac:dyDescent="0.25">
      <c r="A892" t="s">
        <v>6778</v>
      </c>
      <c r="B892" t="s">
        <v>941</v>
      </c>
      <c r="C892" t="s">
        <v>9680</v>
      </c>
      <c r="D892">
        <v>400051</v>
      </c>
      <c r="J892" s="4">
        <v>45415.443749999999</v>
      </c>
      <c r="K892" s="4">
        <v>45428.416666666664</v>
      </c>
      <c r="L892" s="4">
        <v>45428.416666666664</v>
      </c>
      <c r="M892" t="s">
        <v>4281</v>
      </c>
      <c r="N892" s="3" t="s">
        <v>6731</v>
      </c>
      <c r="O892" t="s">
        <v>10919</v>
      </c>
      <c r="P892" t="s">
        <v>16</v>
      </c>
    </row>
    <row r="893" spans="1:16" x14ac:dyDescent="0.25">
      <c r="A893" t="s">
        <v>6778</v>
      </c>
      <c r="B893" t="s">
        <v>942</v>
      </c>
      <c r="C893" t="s">
        <v>9680</v>
      </c>
      <c r="D893">
        <v>400051</v>
      </c>
      <c r="J893" s="4">
        <v>45415.445138888892</v>
      </c>
      <c r="K893" s="4">
        <v>45428.416666666664</v>
      </c>
      <c r="L893" s="4">
        <v>45428.416666666664</v>
      </c>
      <c r="M893" t="s">
        <v>4282</v>
      </c>
      <c r="N893" s="3" t="s">
        <v>6731</v>
      </c>
      <c r="O893" t="s">
        <v>10920</v>
      </c>
      <c r="P893" t="s">
        <v>16</v>
      </c>
    </row>
    <row r="894" spans="1:16" x14ac:dyDescent="0.25">
      <c r="A894" t="s">
        <v>7506</v>
      </c>
      <c r="B894" t="s">
        <v>943</v>
      </c>
      <c r="C894" t="s">
        <v>9648</v>
      </c>
      <c r="D894">
        <v>400051</v>
      </c>
      <c r="J894" s="4">
        <v>45387.260416666664</v>
      </c>
      <c r="K894" s="4">
        <v>45436.166666666664</v>
      </c>
      <c r="L894" s="4">
        <v>45436.166666666664</v>
      </c>
      <c r="M894" t="s">
        <v>4283</v>
      </c>
      <c r="N894" s="3" t="s">
        <v>6731</v>
      </c>
      <c r="O894" t="s">
        <v>10921</v>
      </c>
      <c r="P894" t="s">
        <v>16</v>
      </c>
    </row>
    <row r="895" spans="1:16" x14ac:dyDescent="0.25">
      <c r="A895" t="s">
        <v>7507</v>
      </c>
      <c r="B895" t="s">
        <v>944</v>
      </c>
      <c r="C895" t="s">
        <v>9648</v>
      </c>
      <c r="D895">
        <v>400051</v>
      </c>
      <c r="J895" s="4">
        <v>45404.486111111109</v>
      </c>
      <c r="K895" s="4">
        <v>45439.125</v>
      </c>
      <c r="L895" s="4">
        <v>45439.125</v>
      </c>
      <c r="M895" t="s">
        <v>4284</v>
      </c>
      <c r="N895" s="3" t="s">
        <v>6731</v>
      </c>
      <c r="O895" t="s">
        <v>10922</v>
      </c>
      <c r="P895" t="s">
        <v>16</v>
      </c>
    </row>
    <row r="896" spans="1:16" x14ac:dyDescent="0.25">
      <c r="A896" t="s">
        <v>7508</v>
      </c>
      <c r="B896" t="s">
        <v>945</v>
      </c>
      <c r="C896" t="s">
        <v>9648</v>
      </c>
      <c r="D896">
        <v>400051</v>
      </c>
      <c r="J896" s="4">
        <v>45426.056944444441</v>
      </c>
      <c r="K896" s="4">
        <v>45454.125</v>
      </c>
      <c r="L896" s="4">
        <v>45454.125</v>
      </c>
      <c r="M896" t="s">
        <v>4285</v>
      </c>
      <c r="N896" s="3" t="s">
        <v>6731</v>
      </c>
      <c r="O896" t="s">
        <v>10923</v>
      </c>
      <c r="P896" t="s">
        <v>16</v>
      </c>
    </row>
    <row r="897" spans="1:16" x14ac:dyDescent="0.25">
      <c r="A897" t="s">
        <v>7509</v>
      </c>
      <c r="B897" t="s">
        <v>946</v>
      </c>
      <c r="C897" t="s">
        <v>9858</v>
      </c>
      <c r="D897">
        <v>400052</v>
      </c>
      <c r="J897" s="4">
        <v>45426.23541666667</v>
      </c>
      <c r="K897" s="4">
        <v>45441.25</v>
      </c>
      <c r="L897" s="4">
        <v>45441.25</v>
      </c>
      <c r="M897" t="s">
        <v>4286</v>
      </c>
      <c r="N897" s="3" t="s">
        <v>6731</v>
      </c>
      <c r="O897" t="s">
        <v>10924</v>
      </c>
      <c r="P897" t="s">
        <v>16</v>
      </c>
    </row>
    <row r="898" spans="1:16" x14ac:dyDescent="0.25">
      <c r="A898" t="s">
        <v>6828</v>
      </c>
      <c r="B898" t="s">
        <v>947</v>
      </c>
      <c r="C898" t="s">
        <v>9884</v>
      </c>
      <c r="D898">
        <v>400054</v>
      </c>
      <c r="J898" s="4">
        <v>45412.484027777777</v>
      </c>
      <c r="K898" s="4">
        <v>45428.5</v>
      </c>
      <c r="L898" s="4">
        <v>45428.5</v>
      </c>
      <c r="M898" t="s">
        <v>4287</v>
      </c>
      <c r="N898" s="3" t="s">
        <v>6731</v>
      </c>
      <c r="O898" t="s">
        <v>10925</v>
      </c>
      <c r="P898" t="s">
        <v>16</v>
      </c>
    </row>
    <row r="899" spans="1:16" x14ac:dyDescent="0.25">
      <c r="A899" t="s">
        <v>7510</v>
      </c>
      <c r="B899" t="s">
        <v>948</v>
      </c>
      <c r="C899" t="s">
        <v>9825</v>
      </c>
      <c r="D899">
        <v>400056</v>
      </c>
      <c r="J899" s="4">
        <v>45411.092361111114</v>
      </c>
      <c r="K899" s="4">
        <v>45432.375</v>
      </c>
      <c r="L899" s="4">
        <v>45432.375</v>
      </c>
      <c r="M899" t="s">
        <v>4288</v>
      </c>
      <c r="N899" s="3" t="s">
        <v>6731</v>
      </c>
      <c r="O899" t="s">
        <v>10926</v>
      </c>
      <c r="P899" t="s">
        <v>16</v>
      </c>
    </row>
    <row r="900" spans="1:16" x14ac:dyDescent="0.25">
      <c r="A900" t="s">
        <v>7511</v>
      </c>
      <c r="B900" t="s">
        <v>949</v>
      </c>
      <c r="C900" t="s">
        <v>9707</v>
      </c>
      <c r="D900">
        <v>400071</v>
      </c>
      <c r="I900">
        <v>34250</v>
      </c>
      <c r="J900" s="4">
        <v>45408.487500000003</v>
      </c>
      <c r="K900" s="4">
        <v>45429.083333333336</v>
      </c>
      <c r="L900" s="4">
        <v>45429.083333333336</v>
      </c>
      <c r="M900" t="s">
        <v>4289</v>
      </c>
      <c r="N900" s="3" t="s">
        <v>6731</v>
      </c>
      <c r="O900" t="s">
        <v>10927</v>
      </c>
      <c r="P900" t="s">
        <v>16</v>
      </c>
    </row>
    <row r="901" spans="1:16" x14ac:dyDescent="0.25">
      <c r="A901" t="s">
        <v>7512</v>
      </c>
      <c r="B901" t="s">
        <v>950</v>
      </c>
      <c r="C901" t="s">
        <v>9707</v>
      </c>
      <c r="D901">
        <v>400071</v>
      </c>
      <c r="J901" s="4">
        <v>45397.109722222223</v>
      </c>
      <c r="K901" s="4">
        <v>45433.416666666664</v>
      </c>
      <c r="L901" s="4">
        <v>45433.416666666664</v>
      </c>
      <c r="M901" t="s">
        <v>4290</v>
      </c>
      <c r="N901" s="3" t="s">
        <v>6731</v>
      </c>
      <c r="O901" t="s">
        <v>10928</v>
      </c>
      <c r="P901" t="s">
        <v>16</v>
      </c>
    </row>
    <row r="902" spans="1:16" x14ac:dyDescent="0.25">
      <c r="A902" t="s">
        <v>7513</v>
      </c>
      <c r="B902" t="s">
        <v>951</v>
      </c>
      <c r="C902" t="s">
        <v>9707</v>
      </c>
      <c r="D902">
        <v>400071</v>
      </c>
      <c r="J902" s="4">
        <v>45402.455555555556</v>
      </c>
      <c r="K902" s="4">
        <v>45443.083333333336</v>
      </c>
      <c r="L902" s="4">
        <v>45443.083333333336</v>
      </c>
      <c r="M902" t="s">
        <v>4291</v>
      </c>
      <c r="N902" s="3" t="s">
        <v>6731</v>
      </c>
      <c r="O902" t="s">
        <v>10929</v>
      </c>
      <c r="P902" t="s">
        <v>16</v>
      </c>
    </row>
    <row r="903" spans="1:16" x14ac:dyDescent="0.25">
      <c r="A903" t="s">
        <v>7514</v>
      </c>
      <c r="B903" t="s">
        <v>952</v>
      </c>
      <c r="C903" t="s">
        <v>9707</v>
      </c>
      <c r="D903">
        <v>400071</v>
      </c>
      <c r="J903" s="4">
        <v>45411.13958333333</v>
      </c>
      <c r="K903" s="4">
        <v>45433.083333333336</v>
      </c>
      <c r="L903" s="4">
        <v>45433.083333333336</v>
      </c>
      <c r="M903" t="s">
        <v>4292</v>
      </c>
      <c r="N903" s="3" t="s">
        <v>6731</v>
      </c>
      <c r="O903" t="s">
        <v>10930</v>
      </c>
      <c r="P903" t="s">
        <v>16</v>
      </c>
    </row>
    <row r="904" spans="1:16" x14ac:dyDescent="0.25">
      <c r="A904" t="s">
        <v>7515</v>
      </c>
      <c r="B904" t="s">
        <v>953</v>
      </c>
      <c r="C904" t="s">
        <v>9707</v>
      </c>
      <c r="D904">
        <v>400071</v>
      </c>
      <c r="G904">
        <v>1522818</v>
      </c>
      <c r="J904" s="4">
        <v>45426.21875</v>
      </c>
      <c r="K904" s="4">
        <v>45439.083333333336</v>
      </c>
      <c r="L904" s="4">
        <v>45439.083333333336</v>
      </c>
      <c r="M904" t="s">
        <v>4293</v>
      </c>
      <c r="N904" s="3" t="s">
        <v>6731</v>
      </c>
      <c r="O904" t="s">
        <v>10931</v>
      </c>
      <c r="P904" t="s">
        <v>16</v>
      </c>
    </row>
    <row r="905" spans="1:16" x14ac:dyDescent="0.25">
      <c r="A905" t="s">
        <v>7516</v>
      </c>
      <c r="B905" t="s">
        <v>954</v>
      </c>
      <c r="C905" t="s">
        <v>9706</v>
      </c>
      <c r="D905">
        <v>400071</v>
      </c>
      <c r="J905" s="4">
        <v>45426.172222222223</v>
      </c>
      <c r="K905" s="4">
        <v>45447.083333333336</v>
      </c>
      <c r="L905" s="4">
        <v>45447.083333333336</v>
      </c>
      <c r="M905" t="s">
        <v>4294</v>
      </c>
      <c r="N905" s="3" t="s">
        <v>6731</v>
      </c>
      <c r="O905" t="s">
        <v>10932</v>
      </c>
      <c r="P905" t="s">
        <v>16</v>
      </c>
    </row>
    <row r="906" spans="1:16" x14ac:dyDescent="0.25">
      <c r="A906" t="s">
        <v>7517</v>
      </c>
      <c r="B906" t="s">
        <v>955</v>
      </c>
      <c r="C906" t="s">
        <v>9707</v>
      </c>
      <c r="D906">
        <v>400074</v>
      </c>
      <c r="I906">
        <v>100000</v>
      </c>
      <c r="J906" s="4">
        <v>45426.134722222225</v>
      </c>
      <c r="K906" s="4">
        <v>45447.083333333336</v>
      </c>
      <c r="L906" s="4">
        <v>45447.083333333336</v>
      </c>
      <c r="M906" t="s">
        <v>4295</v>
      </c>
      <c r="N906" s="3" t="s">
        <v>6731</v>
      </c>
      <c r="O906" t="s">
        <v>10933</v>
      </c>
      <c r="P906" t="s">
        <v>16</v>
      </c>
    </row>
    <row r="907" spans="1:16" x14ac:dyDescent="0.25">
      <c r="A907" t="s">
        <v>7518</v>
      </c>
      <c r="B907" t="s">
        <v>956</v>
      </c>
      <c r="C907" t="s">
        <v>9885</v>
      </c>
      <c r="D907">
        <v>400074</v>
      </c>
      <c r="I907">
        <v>35000</v>
      </c>
      <c r="J907" s="4">
        <v>45426.420138888891</v>
      </c>
      <c r="K907" s="4">
        <v>45447.458333333336</v>
      </c>
      <c r="L907" s="4">
        <v>45447.458333333336</v>
      </c>
      <c r="M907" t="s">
        <v>4296</v>
      </c>
      <c r="N907" s="3" t="s">
        <v>6731</v>
      </c>
      <c r="O907" t="s">
        <v>10934</v>
      </c>
      <c r="P907" t="s">
        <v>16</v>
      </c>
    </row>
    <row r="908" spans="1:16" x14ac:dyDescent="0.25">
      <c r="A908" t="s">
        <v>7519</v>
      </c>
      <c r="B908" t="s">
        <v>957</v>
      </c>
      <c r="C908" t="s">
        <v>9885</v>
      </c>
      <c r="D908">
        <v>400074</v>
      </c>
      <c r="I908">
        <v>150000</v>
      </c>
      <c r="J908" s="4">
        <v>45426.51458333333</v>
      </c>
      <c r="K908" s="4">
        <v>45436.041666666664</v>
      </c>
      <c r="L908" s="4">
        <v>45436.041666666664</v>
      </c>
      <c r="M908" t="s">
        <v>4297</v>
      </c>
      <c r="N908" s="3" t="s">
        <v>6731</v>
      </c>
      <c r="O908" t="s">
        <v>10935</v>
      </c>
      <c r="P908" t="s">
        <v>16</v>
      </c>
    </row>
    <row r="909" spans="1:16" x14ac:dyDescent="0.25">
      <c r="A909" t="s">
        <v>7520</v>
      </c>
      <c r="B909" t="s">
        <v>958</v>
      </c>
      <c r="C909" t="s">
        <v>9885</v>
      </c>
      <c r="D909">
        <v>400074</v>
      </c>
      <c r="J909" s="4">
        <v>45426.113888888889</v>
      </c>
      <c r="K909" s="4">
        <v>45447.083333333336</v>
      </c>
      <c r="L909" s="4">
        <v>45447.083333333336</v>
      </c>
      <c r="M909" t="s">
        <v>4298</v>
      </c>
      <c r="N909" s="3" t="s">
        <v>6731</v>
      </c>
      <c r="O909" t="s">
        <v>10936</v>
      </c>
      <c r="P909" t="s">
        <v>16</v>
      </c>
    </row>
    <row r="910" spans="1:16" x14ac:dyDescent="0.25">
      <c r="A910" t="s">
        <v>7521</v>
      </c>
      <c r="B910" t="s">
        <v>959</v>
      </c>
      <c r="C910" t="s">
        <v>9885</v>
      </c>
      <c r="D910">
        <v>400074</v>
      </c>
      <c r="J910" s="4">
        <v>45426.136111111111</v>
      </c>
      <c r="K910" s="4">
        <v>45447.166666666664</v>
      </c>
      <c r="L910" s="4">
        <v>45447.166666666664</v>
      </c>
      <c r="M910" t="s">
        <v>4299</v>
      </c>
      <c r="N910" s="3" t="s">
        <v>6731</v>
      </c>
      <c r="O910" t="s">
        <v>10937</v>
      </c>
      <c r="P910" t="s">
        <v>16</v>
      </c>
    </row>
    <row r="911" spans="1:16" x14ac:dyDescent="0.25">
      <c r="A911" t="s">
        <v>7522</v>
      </c>
      <c r="B911" t="s">
        <v>960</v>
      </c>
      <c r="C911" t="s">
        <v>9885</v>
      </c>
      <c r="D911">
        <v>400074</v>
      </c>
      <c r="J911" s="4">
        <v>45426.181250000001</v>
      </c>
      <c r="K911" s="4">
        <v>45447.083333333336</v>
      </c>
      <c r="L911" s="4">
        <v>45447.083333333336</v>
      </c>
      <c r="M911" t="s">
        <v>4300</v>
      </c>
      <c r="N911" s="3" t="s">
        <v>6731</v>
      </c>
      <c r="O911" t="s">
        <v>10938</v>
      </c>
      <c r="P911" t="s">
        <v>16</v>
      </c>
    </row>
    <row r="912" spans="1:16" x14ac:dyDescent="0.25">
      <c r="A912" t="s">
        <v>7523</v>
      </c>
      <c r="B912" t="s">
        <v>961</v>
      </c>
      <c r="C912" t="s">
        <v>9706</v>
      </c>
      <c r="D912">
        <v>400074</v>
      </c>
      <c r="J912" s="4">
        <v>45426.049305555556</v>
      </c>
      <c r="K912" s="4">
        <v>45436.083333333336</v>
      </c>
      <c r="L912" s="4">
        <v>45436.083333333336</v>
      </c>
      <c r="M912" t="s">
        <v>4301</v>
      </c>
      <c r="N912" s="3" t="s">
        <v>6731</v>
      </c>
      <c r="O912" t="s">
        <v>10939</v>
      </c>
      <c r="P912" t="s">
        <v>16</v>
      </c>
    </row>
    <row r="913" spans="1:16" x14ac:dyDescent="0.25">
      <c r="A913" t="s">
        <v>7524</v>
      </c>
      <c r="B913" t="s">
        <v>962</v>
      </c>
      <c r="C913" t="s">
        <v>9706</v>
      </c>
      <c r="D913">
        <v>400074</v>
      </c>
      <c r="J913" s="4">
        <v>45426.133333333331</v>
      </c>
      <c r="K913" s="4">
        <v>45436.166666666664</v>
      </c>
      <c r="L913" s="4">
        <v>45436.166666666664</v>
      </c>
      <c r="M913" t="s">
        <v>4302</v>
      </c>
      <c r="N913" s="3" t="s">
        <v>6731</v>
      </c>
      <c r="O913" t="s">
        <v>10940</v>
      </c>
      <c r="P913" t="s">
        <v>16</v>
      </c>
    </row>
    <row r="914" spans="1:16" x14ac:dyDescent="0.25">
      <c r="A914" t="s">
        <v>7525</v>
      </c>
      <c r="B914" t="s">
        <v>963</v>
      </c>
      <c r="C914" t="s">
        <v>9885</v>
      </c>
      <c r="D914">
        <v>400074</v>
      </c>
      <c r="I914">
        <v>35000</v>
      </c>
      <c r="J914" s="4">
        <v>45400.215277777781</v>
      </c>
      <c r="K914" s="4">
        <v>45435.083333333336</v>
      </c>
      <c r="L914" s="4">
        <v>45435.083333333336</v>
      </c>
      <c r="M914" t="s">
        <v>4303</v>
      </c>
      <c r="N914" s="3" t="s">
        <v>6731</v>
      </c>
      <c r="O914" t="s">
        <v>10505</v>
      </c>
      <c r="P914" t="s">
        <v>16</v>
      </c>
    </row>
    <row r="915" spans="1:16" x14ac:dyDescent="0.25">
      <c r="A915" t="s">
        <v>7526</v>
      </c>
      <c r="B915" t="s">
        <v>964</v>
      </c>
      <c r="C915" t="s">
        <v>9885</v>
      </c>
      <c r="D915">
        <v>400074</v>
      </c>
      <c r="I915">
        <v>35000</v>
      </c>
      <c r="J915" s="4">
        <v>45426.433333333334</v>
      </c>
      <c r="K915" s="4">
        <v>45433.458333333336</v>
      </c>
      <c r="L915" s="4">
        <v>45433.458333333336</v>
      </c>
      <c r="M915" t="s">
        <v>4304</v>
      </c>
      <c r="N915" s="3" t="s">
        <v>6731</v>
      </c>
      <c r="O915" t="s">
        <v>10941</v>
      </c>
      <c r="P915" t="s">
        <v>16</v>
      </c>
    </row>
    <row r="916" spans="1:16" x14ac:dyDescent="0.25">
      <c r="A916" t="s">
        <v>7527</v>
      </c>
      <c r="B916" t="s">
        <v>965</v>
      </c>
      <c r="C916" t="s">
        <v>9662</v>
      </c>
      <c r="D916">
        <v>400076</v>
      </c>
      <c r="J916" s="4">
        <v>45426.216666666667</v>
      </c>
      <c r="K916" s="4">
        <v>45447.25</v>
      </c>
      <c r="L916" s="4">
        <v>45447.25</v>
      </c>
      <c r="M916" t="s">
        <v>4305</v>
      </c>
      <c r="N916" s="3" t="s">
        <v>6731</v>
      </c>
      <c r="O916" t="s">
        <v>10942</v>
      </c>
      <c r="P916" t="s">
        <v>16</v>
      </c>
    </row>
    <row r="917" spans="1:16" x14ac:dyDescent="0.25">
      <c r="A917" t="s">
        <v>7528</v>
      </c>
      <c r="B917" t="s">
        <v>966</v>
      </c>
      <c r="C917" t="s">
        <v>9662</v>
      </c>
      <c r="D917">
        <v>400076</v>
      </c>
      <c r="J917" s="4">
        <v>45426.25</v>
      </c>
      <c r="K917" s="4">
        <v>45447.291666666664</v>
      </c>
      <c r="L917" s="4">
        <v>45447.291666666664</v>
      </c>
      <c r="M917" t="s">
        <v>4306</v>
      </c>
      <c r="N917" s="3" t="s">
        <v>6731</v>
      </c>
      <c r="O917" t="s">
        <v>10943</v>
      </c>
      <c r="P917" t="s">
        <v>16</v>
      </c>
    </row>
    <row r="918" spans="1:16" x14ac:dyDescent="0.25">
      <c r="A918" t="s">
        <v>7253</v>
      </c>
      <c r="B918" t="s">
        <v>967</v>
      </c>
      <c r="C918" t="s">
        <v>9886</v>
      </c>
      <c r="D918">
        <v>400076</v>
      </c>
      <c r="J918" s="4">
        <v>45426.104861111111</v>
      </c>
      <c r="K918" s="4">
        <v>45436.125</v>
      </c>
      <c r="L918" s="4">
        <v>45436.125</v>
      </c>
      <c r="M918" t="s">
        <v>4307</v>
      </c>
      <c r="N918" s="3" t="s">
        <v>6731</v>
      </c>
      <c r="O918" t="s">
        <v>10944</v>
      </c>
      <c r="P918" t="s">
        <v>16</v>
      </c>
    </row>
    <row r="919" spans="1:16" x14ac:dyDescent="0.25">
      <c r="A919" t="s">
        <v>7529</v>
      </c>
      <c r="B919" t="s">
        <v>968</v>
      </c>
      <c r="C919" t="s">
        <v>9886</v>
      </c>
      <c r="D919">
        <v>400076</v>
      </c>
      <c r="J919" s="4">
        <v>45426.489583333336</v>
      </c>
      <c r="K919" s="4">
        <v>45436.5</v>
      </c>
      <c r="L919" s="4">
        <v>45436.5</v>
      </c>
      <c r="M919" t="s">
        <v>4308</v>
      </c>
      <c r="N919" s="3" t="s">
        <v>6731</v>
      </c>
      <c r="O919" t="s">
        <v>10945</v>
      </c>
      <c r="P919" t="s">
        <v>16</v>
      </c>
    </row>
    <row r="920" spans="1:16" x14ac:dyDescent="0.25">
      <c r="A920" t="s">
        <v>7530</v>
      </c>
      <c r="B920" t="s">
        <v>969</v>
      </c>
      <c r="C920" t="s">
        <v>9887</v>
      </c>
      <c r="D920">
        <v>400085</v>
      </c>
      <c r="J920" s="4">
        <v>45412.239583333336</v>
      </c>
      <c r="K920" s="4">
        <v>45435.5</v>
      </c>
      <c r="L920" s="4">
        <v>45435.5</v>
      </c>
      <c r="M920" t="s">
        <v>4309</v>
      </c>
      <c r="N920" s="3" t="s">
        <v>6731</v>
      </c>
      <c r="O920" t="s">
        <v>10946</v>
      </c>
      <c r="P920" t="s">
        <v>16</v>
      </c>
    </row>
    <row r="921" spans="1:16" x14ac:dyDescent="0.25">
      <c r="A921" t="s">
        <v>7531</v>
      </c>
      <c r="B921" t="s">
        <v>970</v>
      </c>
      <c r="C921" t="s">
        <v>9887</v>
      </c>
      <c r="D921">
        <v>400085</v>
      </c>
      <c r="G921">
        <v>424000</v>
      </c>
      <c r="J921" s="4">
        <v>45426.355555555558</v>
      </c>
      <c r="K921" s="4">
        <v>45441.208333333336</v>
      </c>
      <c r="L921" s="4">
        <v>45441.208333333336</v>
      </c>
      <c r="M921" t="s">
        <v>4310</v>
      </c>
      <c r="N921" s="3" t="s">
        <v>6731</v>
      </c>
      <c r="O921" t="s">
        <v>10769</v>
      </c>
      <c r="P921" t="s">
        <v>16</v>
      </c>
    </row>
    <row r="922" spans="1:16" x14ac:dyDescent="0.25">
      <c r="A922" t="s">
        <v>7532</v>
      </c>
      <c r="B922" t="s">
        <v>971</v>
      </c>
      <c r="C922" t="s">
        <v>9887</v>
      </c>
      <c r="D922">
        <v>400085</v>
      </c>
      <c r="G922">
        <v>190000</v>
      </c>
      <c r="J922" s="4">
        <v>45426.474999999999</v>
      </c>
      <c r="K922" s="4">
        <v>45437.083333333336</v>
      </c>
      <c r="L922" s="4">
        <v>45437.083333333336</v>
      </c>
      <c r="M922" t="s">
        <v>4311</v>
      </c>
      <c r="N922" s="3" t="s">
        <v>6731</v>
      </c>
      <c r="O922" t="s">
        <v>10306</v>
      </c>
      <c r="P922" t="s">
        <v>16</v>
      </c>
    </row>
    <row r="923" spans="1:16" x14ac:dyDescent="0.25">
      <c r="A923" t="s">
        <v>7533</v>
      </c>
      <c r="B923" t="s">
        <v>972</v>
      </c>
      <c r="C923" t="s">
        <v>9887</v>
      </c>
      <c r="D923">
        <v>400085</v>
      </c>
      <c r="G923">
        <v>900000</v>
      </c>
      <c r="I923">
        <v>18000</v>
      </c>
      <c r="J923" s="4">
        <v>45387.05</v>
      </c>
      <c r="K923" s="4">
        <v>45436.458333333336</v>
      </c>
      <c r="L923" s="4">
        <v>45436.458333333336</v>
      </c>
      <c r="M923" t="s">
        <v>4312</v>
      </c>
      <c r="N923" s="3" t="s">
        <v>6731</v>
      </c>
      <c r="O923" t="s">
        <v>10947</v>
      </c>
      <c r="P923" t="s">
        <v>16</v>
      </c>
    </row>
    <row r="924" spans="1:16" x14ac:dyDescent="0.25">
      <c r="A924" t="s">
        <v>43</v>
      </c>
      <c r="B924" t="s">
        <v>973</v>
      </c>
      <c r="C924" t="s">
        <v>9843</v>
      </c>
      <c r="D924">
        <v>400085</v>
      </c>
      <c r="I924">
        <v>160609</v>
      </c>
      <c r="J924" s="4">
        <v>45426.435416666667</v>
      </c>
      <c r="K924" s="4">
        <v>45446.083333333336</v>
      </c>
      <c r="L924" s="4">
        <v>45446.083333333336</v>
      </c>
      <c r="M924" t="s">
        <v>4313</v>
      </c>
      <c r="N924" s="3" t="s">
        <v>6731</v>
      </c>
      <c r="O924" t="s">
        <v>10948</v>
      </c>
      <c r="P924" t="s">
        <v>16</v>
      </c>
    </row>
    <row r="925" spans="1:16" x14ac:dyDescent="0.25">
      <c r="A925" t="s">
        <v>7534</v>
      </c>
      <c r="B925" t="s">
        <v>974</v>
      </c>
      <c r="C925" t="s">
        <v>9843</v>
      </c>
      <c r="D925">
        <v>400085</v>
      </c>
      <c r="J925" s="4">
        <v>45426.474999999999</v>
      </c>
      <c r="K925" s="4">
        <v>45443.083333333336</v>
      </c>
      <c r="L925" s="4">
        <v>45443.083333333336</v>
      </c>
      <c r="M925" t="s">
        <v>4314</v>
      </c>
      <c r="N925" s="3" t="s">
        <v>6731</v>
      </c>
      <c r="O925" t="s">
        <v>10821</v>
      </c>
      <c r="P925" t="s">
        <v>16</v>
      </c>
    </row>
    <row r="926" spans="1:16" x14ac:dyDescent="0.25">
      <c r="A926" t="s">
        <v>7535</v>
      </c>
      <c r="B926" t="s">
        <v>975</v>
      </c>
      <c r="C926" t="s">
        <v>9843</v>
      </c>
      <c r="D926">
        <v>400085</v>
      </c>
      <c r="J926" s="4">
        <v>45426.481249999997</v>
      </c>
      <c r="K926" s="4">
        <v>45444.083333333336</v>
      </c>
      <c r="L926" s="4">
        <v>45444.083333333336</v>
      </c>
      <c r="M926" t="s">
        <v>4315</v>
      </c>
      <c r="N926" s="3" t="s">
        <v>6731</v>
      </c>
      <c r="O926" t="s">
        <v>10949</v>
      </c>
      <c r="P926" t="s">
        <v>16</v>
      </c>
    </row>
    <row r="927" spans="1:16" x14ac:dyDescent="0.25">
      <c r="A927" t="s">
        <v>7536</v>
      </c>
      <c r="B927" t="s">
        <v>976</v>
      </c>
      <c r="C927" t="s">
        <v>9843</v>
      </c>
      <c r="D927">
        <v>400085</v>
      </c>
      <c r="I927">
        <v>413000</v>
      </c>
      <c r="J927" s="4">
        <v>45426.152083333334</v>
      </c>
      <c r="K927" s="4">
        <v>45471.083333333336</v>
      </c>
      <c r="L927" s="4">
        <v>45471.083333333336</v>
      </c>
      <c r="M927" t="s">
        <v>4316</v>
      </c>
      <c r="N927" s="3" t="s">
        <v>6731</v>
      </c>
      <c r="O927" t="s">
        <v>10821</v>
      </c>
      <c r="P927" t="s">
        <v>16</v>
      </c>
    </row>
    <row r="928" spans="1:16" x14ac:dyDescent="0.25">
      <c r="A928" t="s">
        <v>7537</v>
      </c>
      <c r="B928" t="s">
        <v>977</v>
      </c>
      <c r="C928" t="s">
        <v>9843</v>
      </c>
      <c r="D928">
        <v>400085</v>
      </c>
      <c r="J928" s="4">
        <v>45426.181250000001</v>
      </c>
      <c r="K928" s="4">
        <v>45447.208333333336</v>
      </c>
      <c r="L928" s="4">
        <v>45447.208333333336</v>
      </c>
      <c r="M928" t="s">
        <v>4317</v>
      </c>
      <c r="N928" s="3" t="s">
        <v>6731</v>
      </c>
      <c r="O928" t="s">
        <v>10949</v>
      </c>
      <c r="P928" t="s">
        <v>16</v>
      </c>
    </row>
    <row r="929" spans="1:16" x14ac:dyDescent="0.25">
      <c r="A929" t="s">
        <v>7538</v>
      </c>
      <c r="B929" t="s">
        <v>978</v>
      </c>
      <c r="C929" t="s">
        <v>9843</v>
      </c>
      <c r="D929">
        <v>400085</v>
      </c>
      <c r="I929">
        <v>371590</v>
      </c>
      <c r="J929" s="4">
        <v>45426.230555555558</v>
      </c>
      <c r="K929" s="4">
        <v>45471.083333333336</v>
      </c>
      <c r="L929" s="4">
        <v>45471.083333333336</v>
      </c>
      <c r="M929" t="s">
        <v>4318</v>
      </c>
      <c r="N929" s="3" t="s">
        <v>6731</v>
      </c>
      <c r="O929" t="s">
        <v>10821</v>
      </c>
      <c r="P929" t="s">
        <v>16</v>
      </c>
    </row>
    <row r="930" spans="1:16" x14ac:dyDescent="0.25">
      <c r="A930" t="s">
        <v>7539</v>
      </c>
      <c r="B930" t="s">
        <v>979</v>
      </c>
      <c r="C930" t="s">
        <v>9843</v>
      </c>
      <c r="D930">
        <v>400085</v>
      </c>
      <c r="I930">
        <v>995702</v>
      </c>
      <c r="J930" s="4">
        <v>45426.270138888889</v>
      </c>
      <c r="K930" s="4">
        <v>45454.291666666664</v>
      </c>
      <c r="L930" s="4">
        <v>45454.291666666664</v>
      </c>
      <c r="M930" t="s">
        <v>4319</v>
      </c>
      <c r="N930" s="3" t="s">
        <v>6731</v>
      </c>
      <c r="O930" t="s">
        <v>10950</v>
      </c>
      <c r="P930" t="s">
        <v>16</v>
      </c>
    </row>
    <row r="931" spans="1:16" x14ac:dyDescent="0.25">
      <c r="A931" t="s">
        <v>7540</v>
      </c>
      <c r="B931" t="s">
        <v>980</v>
      </c>
      <c r="C931" t="s">
        <v>9887</v>
      </c>
      <c r="D931">
        <v>400094</v>
      </c>
      <c r="G931">
        <v>49875</v>
      </c>
      <c r="J931" s="4">
        <v>45366.20208333333</v>
      </c>
      <c r="K931" s="4">
        <v>45433.458333333336</v>
      </c>
      <c r="L931" s="4">
        <v>45433.458333333336</v>
      </c>
      <c r="M931" t="s">
        <v>4320</v>
      </c>
      <c r="N931" s="3" t="s">
        <v>6731</v>
      </c>
      <c r="O931" t="s">
        <v>10823</v>
      </c>
      <c r="P931" t="s">
        <v>16</v>
      </c>
    </row>
    <row r="932" spans="1:16" x14ac:dyDescent="0.25">
      <c r="A932" t="s">
        <v>7541</v>
      </c>
      <c r="B932" t="s">
        <v>981</v>
      </c>
      <c r="C932" t="s">
        <v>9888</v>
      </c>
      <c r="D932">
        <v>400094</v>
      </c>
      <c r="G932">
        <v>5000000</v>
      </c>
      <c r="I932">
        <v>100000</v>
      </c>
      <c r="J932" s="4">
        <v>45411.220138888886</v>
      </c>
      <c r="K932" s="4">
        <v>45433.208333333336</v>
      </c>
      <c r="L932" s="4">
        <v>45433.208333333336</v>
      </c>
      <c r="M932" t="s">
        <v>4321</v>
      </c>
      <c r="N932" s="3" t="s">
        <v>6731</v>
      </c>
      <c r="O932" t="s">
        <v>10833</v>
      </c>
      <c r="P932" t="s">
        <v>16</v>
      </c>
    </row>
    <row r="933" spans="1:16" x14ac:dyDescent="0.25">
      <c r="A933" t="s">
        <v>7542</v>
      </c>
      <c r="B933" t="s">
        <v>982</v>
      </c>
      <c r="C933" t="s">
        <v>9889</v>
      </c>
      <c r="D933">
        <v>400099</v>
      </c>
      <c r="G933">
        <v>63352373</v>
      </c>
      <c r="I933">
        <v>1267047</v>
      </c>
      <c r="J933" s="4">
        <v>45426.210416666669</v>
      </c>
      <c r="K933" s="4">
        <v>45449.458333333336</v>
      </c>
      <c r="L933" s="4">
        <v>45449.458333333336</v>
      </c>
      <c r="M933" t="s">
        <v>4322</v>
      </c>
      <c r="N933" s="3" t="s">
        <v>6731</v>
      </c>
      <c r="O933" t="s">
        <v>10951</v>
      </c>
      <c r="P933" t="s">
        <v>16</v>
      </c>
    </row>
    <row r="934" spans="1:16" x14ac:dyDescent="0.25">
      <c r="A934" t="s">
        <v>7543</v>
      </c>
      <c r="B934" t="s">
        <v>983</v>
      </c>
      <c r="C934" t="s">
        <v>9890</v>
      </c>
      <c r="D934">
        <v>400099</v>
      </c>
      <c r="G934">
        <v>1000000</v>
      </c>
      <c r="I934">
        <v>5000</v>
      </c>
      <c r="J934" s="4">
        <v>45426.484722222223</v>
      </c>
      <c r="K934" s="4">
        <v>45439.166666666664</v>
      </c>
      <c r="L934" s="4">
        <v>45439.166666666664</v>
      </c>
      <c r="M934" t="s">
        <v>4323</v>
      </c>
      <c r="N934" s="3" t="s">
        <v>6731</v>
      </c>
      <c r="O934" t="s">
        <v>10671</v>
      </c>
      <c r="P934" t="s">
        <v>16</v>
      </c>
    </row>
    <row r="935" spans="1:16" x14ac:dyDescent="0.25">
      <c r="A935" t="s">
        <v>7544</v>
      </c>
      <c r="B935" t="s">
        <v>984</v>
      </c>
      <c r="C935" t="s">
        <v>9890</v>
      </c>
      <c r="D935">
        <v>400099</v>
      </c>
      <c r="G935">
        <v>1000000</v>
      </c>
      <c r="I935">
        <v>5000</v>
      </c>
      <c r="J935" s="4">
        <v>45426.501388888886</v>
      </c>
      <c r="K935" s="4">
        <v>45439.166666666664</v>
      </c>
      <c r="L935" s="4">
        <v>45439.166666666664</v>
      </c>
      <c r="M935" t="s">
        <v>4324</v>
      </c>
      <c r="N935" s="3" t="s">
        <v>6731</v>
      </c>
      <c r="O935" t="s">
        <v>10671</v>
      </c>
      <c r="P935" t="s">
        <v>16</v>
      </c>
    </row>
    <row r="936" spans="1:16" x14ac:dyDescent="0.25">
      <c r="A936" t="s">
        <v>7545</v>
      </c>
      <c r="B936" t="s">
        <v>985</v>
      </c>
      <c r="C936" t="s">
        <v>9891</v>
      </c>
      <c r="D936">
        <v>400099</v>
      </c>
      <c r="J936" s="4">
        <v>45426.445833333331</v>
      </c>
      <c r="K936" s="4">
        <v>45432.25</v>
      </c>
      <c r="L936" s="4">
        <v>45432.25</v>
      </c>
      <c r="M936" t="s">
        <v>4325</v>
      </c>
      <c r="N936" s="3" t="s">
        <v>6731</v>
      </c>
      <c r="O936" t="s">
        <v>10952</v>
      </c>
      <c r="P936" t="s">
        <v>16</v>
      </c>
    </row>
    <row r="937" spans="1:16" x14ac:dyDescent="0.25">
      <c r="A937" t="s">
        <v>7546</v>
      </c>
      <c r="B937" t="s">
        <v>986</v>
      </c>
      <c r="C937" t="s">
        <v>9892</v>
      </c>
      <c r="D937">
        <v>400604</v>
      </c>
      <c r="I937">
        <v>40000</v>
      </c>
      <c r="J937" s="4">
        <v>45426.203472222223</v>
      </c>
      <c r="K937" s="4">
        <v>45448.208333333336</v>
      </c>
      <c r="L937" s="4">
        <v>45448.208333333336</v>
      </c>
      <c r="M937" t="s">
        <v>4326</v>
      </c>
      <c r="N937" s="3" t="s">
        <v>6731</v>
      </c>
      <c r="O937" t="s">
        <v>10953</v>
      </c>
      <c r="P937" t="s">
        <v>16</v>
      </c>
    </row>
    <row r="938" spans="1:16" x14ac:dyDescent="0.25">
      <c r="A938" t="s">
        <v>7547</v>
      </c>
      <c r="B938" t="s">
        <v>987</v>
      </c>
      <c r="C938" t="s">
        <v>9892</v>
      </c>
      <c r="D938">
        <v>400604</v>
      </c>
      <c r="J938" s="4">
        <v>45426.254166666666</v>
      </c>
      <c r="K938" s="4">
        <v>45448.291666666664</v>
      </c>
      <c r="L938" s="4">
        <v>45448.291666666664</v>
      </c>
      <c r="M938" t="s">
        <v>4327</v>
      </c>
      <c r="N938" s="3" t="s">
        <v>6731</v>
      </c>
      <c r="O938" t="s">
        <v>10954</v>
      </c>
      <c r="P938" t="s">
        <v>16</v>
      </c>
    </row>
    <row r="939" spans="1:16" x14ac:dyDescent="0.25">
      <c r="A939" t="s">
        <v>7548</v>
      </c>
      <c r="B939" t="s">
        <v>988</v>
      </c>
      <c r="C939" t="s">
        <v>9893</v>
      </c>
      <c r="D939">
        <v>400614</v>
      </c>
      <c r="J939" s="4">
        <v>45426.121527777781</v>
      </c>
      <c r="K939" s="4">
        <v>45432.458333333336</v>
      </c>
      <c r="L939" s="4">
        <v>45432.458333333336</v>
      </c>
      <c r="M939" t="s">
        <v>4328</v>
      </c>
      <c r="N939" s="3" t="s">
        <v>6731</v>
      </c>
      <c r="O939" t="s">
        <v>10955</v>
      </c>
      <c r="P939" t="s">
        <v>16</v>
      </c>
    </row>
    <row r="940" spans="1:16" x14ac:dyDescent="0.25">
      <c r="A940" t="s">
        <v>7421</v>
      </c>
      <c r="B940" t="s">
        <v>989</v>
      </c>
      <c r="C940" t="s">
        <v>9728</v>
      </c>
      <c r="D940">
        <v>400614</v>
      </c>
      <c r="G940">
        <v>110000</v>
      </c>
      <c r="J940" s="4">
        <v>45426.160416666666</v>
      </c>
      <c r="K940" s="4">
        <v>45436.166666666664</v>
      </c>
      <c r="L940" s="4">
        <v>45436.166666666664</v>
      </c>
      <c r="M940" t="s">
        <v>4329</v>
      </c>
      <c r="N940" s="3" t="s">
        <v>6731</v>
      </c>
      <c r="O940" t="s">
        <v>10294</v>
      </c>
      <c r="P940" t="s">
        <v>16</v>
      </c>
    </row>
    <row r="941" spans="1:16" x14ac:dyDescent="0.25">
      <c r="A941" t="s">
        <v>7549</v>
      </c>
      <c r="B941" t="s">
        <v>990</v>
      </c>
      <c r="C941" t="s">
        <v>9728</v>
      </c>
      <c r="D941">
        <v>400614</v>
      </c>
      <c r="G941">
        <v>525000</v>
      </c>
      <c r="J941" s="4">
        <v>45426.306944444441</v>
      </c>
      <c r="K941" s="4">
        <v>45436.333333333336</v>
      </c>
      <c r="L941" s="4">
        <v>45436.333333333336</v>
      </c>
      <c r="M941" t="s">
        <v>4330</v>
      </c>
      <c r="N941" s="3" t="s">
        <v>6731</v>
      </c>
      <c r="O941" t="s">
        <v>10372</v>
      </c>
      <c r="P941" t="s">
        <v>16</v>
      </c>
    </row>
    <row r="942" spans="1:16" x14ac:dyDescent="0.25">
      <c r="A942" t="s">
        <v>7550</v>
      </c>
      <c r="B942" t="s">
        <v>991</v>
      </c>
      <c r="C942" t="s">
        <v>9850</v>
      </c>
      <c r="D942">
        <v>400702</v>
      </c>
      <c r="G942">
        <v>2185596</v>
      </c>
      <c r="I942">
        <v>21856</v>
      </c>
      <c r="J942" s="4">
        <v>45406.17291666667</v>
      </c>
      <c r="K942" s="4">
        <v>45433.166666666664</v>
      </c>
      <c r="L942" s="4">
        <v>45433.166666666664</v>
      </c>
      <c r="M942" t="s">
        <v>4331</v>
      </c>
      <c r="N942" s="3" t="s">
        <v>6731</v>
      </c>
      <c r="O942" t="s">
        <v>10956</v>
      </c>
      <c r="P942" t="s">
        <v>16</v>
      </c>
    </row>
    <row r="943" spans="1:16" x14ac:dyDescent="0.25">
      <c r="A943" t="s">
        <v>7551</v>
      </c>
      <c r="B943" t="s">
        <v>992</v>
      </c>
      <c r="C943" t="s">
        <v>9894</v>
      </c>
      <c r="D943">
        <v>400703</v>
      </c>
      <c r="J943" s="4">
        <v>45426.114583333336</v>
      </c>
      <c r="K943" s="4">
        <v>45447.125</v>
      </c>
      <c r="L943" s="4">
        <v>45447.125</v>
      </c>
      <c r="M943" t="s">
        <v>4332</v>
      </c>
      <c r="N943" s="3" t="s">
        <v>6731</v>
      </c>
      <c r="O943" t="s">
        <v>10957</v>
      </c>
      <c r="P943" t="s">
        <v>16</v>
      </c>
    </row>
    <row r="944" spans="1:16" x14ac:dyDescent="0.25">
      <c r="A944" t="s">
        <v>7552</v>
      </c>
      <c r="B944" t="s">
        <v>993</v>
      </c>
      <c r="C944" t="s">
        <v>9895</v>
      </c>
      <c r="D944">
        <v>400703</v>
      </c>
      <c r="G944">
        <v>536376</v>
      </c>
      <c r="J944" s="4">
        <v>45426.272222222222</v>
      </c>
      <c r="K944" s="4">
        <v>45429.291666666664</v>
      </c>
      <c r="L944" s="4">
        <v>45429.291666666664</v>
      </c>
      <c r="M944" t="s">
        <v>4333</v>
      </c>
      <c r="N944" s="3" t="s">
        <v>6731</v>
      </c>
      <c r="O944" t="s">
        <v>10372</v>
      </c>
      <c r="P944" t="s">
        <v>16</v>
      </c>
    </row>
    <row r="945" spans="1:16" x14ac:dyDescent="0.25">
      <c r="A945" t="s">
        <v>7553</v>
      </c>
      <c r="B945" t="s">
        <v>994</v>
      </c>
      <c r="C945" t="s">
        <v>9842</v>
      </c>
      <c r="D945">
        <v>400705</v>
      </c>
      <c r="G945">
        <v>12934800</v>
      </c>
      <c r="I945">
        <v>250000</v>
      </c>
      <c r="J945" s="4">
        <v>45426.232638888891</v>
      </c>
      <c r="K945" s="4">
        <v>45440.208333333336</v>
      </c>
      <c r="L945" s="4">
        <v>45440.208333333336</v>
      </c>
      <c r="M945" t="s">
        <v>4334</v>
      </c>
      <c r="N945" s="3" t="s">
        <v>6731</v>
      </c>
      <c r="O945" t="s">
        <v>10958</v>
      </c>
      <c r="P945" t="s">
        <v>16</v>
      </c>
    </row>
    <row r="946" spans="1:16" x14ac:dyDescent="0.25">
      <c r="A946" t="s">
        <v>7554</v>
      </c>
      <c r="B946" t="s">
        <v>995</v>
      </c>
      <c r="C946" t="s">
        <v>9706</v>
      </c>
      <c r="D946">
        <v>400705</v>
      </c>
      <c r="G946">
        <v>500000</v>
      </c>
      <c r="J946" s="4">
        <v>45404.445833333331</v>
      </c>
      <c r="K946" s="4">
        <v>45432.375</v>
      </c>
      <c r="L946" s="4">
        <v>45432.375</v>
      </c>
      <c r="M946" t="s">
        <v>4335</v>
      </c>
      <c r="N946" s="3" t="s">
        <v>6731</v>
      </c>
      <c r="O946" t="s">
        <v>10959</v>
      </c>
      <c r="P946" t="s">
        <v>16</v>
      </c>
    </row>
    <row r="947" spans="1:16" x14ac:dyDescent="0.25">
      <c r="A947" t="s">
        <v>7555</v>
      </c>
      <c r="B947" t="s">
        <v>996</v>
      </c>
      <c r="C947" t="s">
        <v>9896</v>
      </c>
      <c r="D947">
        <v>400707</v>
      </c>
      <c r="J947" s="4">
        <v>45414.190972222219</v>
      </c>
      <c r="K947" s="4">
        <v>45432.375</v>
      </c>
      <c r="L947" s="4">
        <v>45432.375</v>
      </c>
      <c r="M947" t="s">
        <v>4336</v>
      </c>
      <c r="N947" s="3" t="s">
        <v>6731</v>
      </c>
      <c r="O947" t="s">
        <v>10596</v>
      </c>
      <c r="P947" t="s">
        <v>16</v>
      </c>
    </row>
    <row r="948" spans="1:16" x14ac:dyDescent="0.25">
      <c r="A948" t="s">
        <v>7556</v>
      </c>
      <c r="B948" t="s">
        <v>997</v>
      </c>
      <c r="C948" t="s">
        <v>9896</v>
      </c>
      <c r="D948">
        <v>400707</v>
      </c>
      <c r="G948">
        <v>62723670</v>
      </c>
      <c r="I948">
        <v>1250000</v>
      </c>
      <c r="J948" s="4">
        <v>45366.232638888891</v>
      </c>
      <c r="K948" s="4">
        <v>45443.208333333336</v>
      </c>
      <c r="L948" s="4">
        <v>45443.208333333336</v>
      </c>
      <c r="M948" t="s">
        <v>4337</v>
      </c>
      <c r="N948" s="3" t="s">
        <v>6731</v>
      </c>
      <c r="O948" t="s">
        <v>10960</v>
      </c>
      <c r="P948" t="s">
        <v>16</v>
      </c>
    </row>
    <row r="949" spans="1:16" x14ac:dyDescent="0.25">
      <c r="A949" t="s">
        <v>7557</v>
      </c>
      <c r="B949" t="s">
        <v>998</v>
      </c>
      <c r="C949" t="s">
        <v>9896</v>
      </c>
      <c r="D949">
        <v>400707</v>
      </c>
      <c r="G949">
        <v>28143333</v>
      </c>
      <c r="I949">
        <v>664183</v>
      </c>
      <c r="J949" s="4">
        <v>45426.40625</v>
      </c>
      <c r="K949" s="4">
        <v>45447.125</v>
      </c>
      <c r="L949" s="4">
        <v>45447.125</v>
      </c>
      <c r="M949" t="s">
        <v>4338</v>
      </c>
      <c r="N949" s="3" t="s">
        <v>6731</v>
      </c>
      <c r="O949" t="s">
        <v>10505</v>
      </c>
      <c r="P949" t="s">
        <v>16</v>
      </c>
    </row>
    <row r="950" spans="1:16" x14ac:dyDescent="0.25">
      <c r="A950" t="s">
        <v>7558</v>
      </c>
      <c r="B950" t="s">
        <v>999</v>
      </c>
      <c r="C950" t="s">
        <v>9843</v>
      </c>
      <c r="D950">
        <v>401502</v>
      </c>
      <c r="J950" s="4">
        <v>45387.534722222219</v>
      </c>
      <c r="K950" s="4">
        <v>45429.5</v>
      </c>
      <c r="L950" s="4">
        <v>45429.5</v>
      </c>
      <c r="M950" t="s">
        <v>4339</v>
      </c>
      <c r="N950" s="3" t="s">
        <v>6731</v>
      </c>
      <c r="O950" t="s">
        <v>10961</v>
      </c>
      <c r="P950" t="s">
        <v>16</v>
      </c>
    </row>
    <row r="951" spans="1:16" x14ac:dyDescent="0.25">
      <c r="A951" t="s">
        <v>7559</v>
      </c>
      <c r="B951" t="s">
        <v>1000</v>
      </c>
      <c r="C951" t="s">
        <v>9843</v>
      </c>
      <c r="D951">
        <v>401502</v>
      </c>
      <c r="I951">
        <v>944000</v>
      </c>
      <c r="J951" s="4">
        <v>45387.196527777778</v>
      </c>
      <c r="K951" s="4">
        <v>45433.375</v>
      </c>
      <c r="L951" s="4">
        <v>45433.375</v>
      </c>
      <c r="M951" t="s">
        <v>4340</v>
      </c>
      <c r="N951" s="3" t="s">
        <v>6731</v>
      </c>
      <c r="O951" t="s">
        <v>10962</v>
      </c>
      <c r="P951" t="s">
        <v>16</v>
      </c>
    </row>
    <row r="952" spans="1:16" x14ac:dyDescent="0.25">
      <c r="A952" t="s">
        <v>7560</v>
      </c>
      <c r="B952" t="s">
        <v>1001</v>
      </c>
      <c r="C952" t="s">
        <v>9843</v>
      </c>
      <c r="D952">
        <v>401502</v>
      </c>
      <c r="J952" s="4">
        <v>45399.259027777778</v>
      </c>
      <c r="K952" s="4">
        <v>45429.041666666664</v>
      </c>
      <c r="L952" s="4">
        <v>45429.041666666664</v>
      </c>
      <c r="M952" t="s">
        <v>4341</v>
      </c>
      <c r="N952" s="3" t="s">
        <v>6731</v>
      </c>
      <c r="O952" t="s">
        <v>10963</v>
      </c>
      <c r="P952" t="s">
        <v>16</v>
      </c>
    </row>
    <row r="953" spans="1:16" x14ac:dyDescent="0.25">
      <c r="A953" t="s">
        <v>7561</v>
      </c>
      <c r="B953" t="s">
        <v>1002</v>
      </c>
      <c r="C953" t="s">
        <v>9711</v>
      </c>
      <c r="D953">
        <v>401504</v>
      </c>
      <c r="I953">
        <v>193520</v>
      </c>
      <c r="J953" s="4">
        <v>45372.134722222225</v>
      </c>
      <c r="K953" s="4">
        <v>45434.458333333336</v>
      </c>
      <c r="L953" s="4">
        <v>45434.458333333336</v>
      </c>
      <c r="M953" t="s">
        <v>4342</v>
      </c>
      <c r="N953" s="3" t="s">
        <v>6731</v>
      </c>
      <c r="O953" t="s">
        <v>10962</v>
      </c>
      <c r="P953" t="s">
        <v>16</v>
      </c>
    </row>
    <row r="954" spans="1:16" x14ac:dyDescent="0.25">
      <c r="A954" t="s">
        <v>7562</v>
      </c>
      <c r="B954" t="s">
        <v>1003</v>
      </c>
      <c r="C954" t="s">
        <v>9711</v>
      </c>
      <c r="D954">
        <v>401504</v>
      </c>
      <c r="J954" s="4">
        <v>45401.076388888891</v>
      </c>
      <c r="K954" s="4">
        <v>45432.458333333336</v>
      </c>
      <c r="L954" s="4">
        <v>45432.458333333336</v>
      </c>
      <c r="M954" t="s">
        <v>4343</v>
      </c>
      <c r="N954" s="3" t="s">
        <v>6731</v>
      </c>
      <c r="O954" t="s">
        <v>10964</v>
      </c>
      <c r="P954" t="s">
        <v>16</v>
      </c>
    </row>
    <row r="955" spans="1:16" x14ac:dyDescent="0.25">
      <c r="A955" t="s">
        <v>7563</v>
      </c>
      <c r="B955" t="s">
        <v>1004</v>
      </c>
      <c r="C955" t="s">
        <v>9711</v>
      </c>
      <c r="D955">
        <v>401504</v>
      </c>
      <c r="I955">
        <v>394000</v>
      </c>
      <c r="J955" s="4">
        <v>45426.472916666666</v>
      </c>
      <c r="K955" s="4">
        <v>45447.458333333336</v>
      </c>
      <c r="L955" s="4">
        <v>45447.458333333336</v>
      </c>
      <c r="M955" t="s">
        <v>4344</v>
      </c>
      <c r="N955" s="3" t="s">
        <v>6731</v>
      </c>
      <c r="O955" t="s">
        <v>10965</v>
      </c>
      <c r="P955" t="s">
        <v>16</v>
      </c>
    </row>
    <row r="956" spans="1:16" x14ac:dyDescent="0.25">
      <c r="A956" t="s">
        <v>7564</v>
      </c>
      <c r="B956" t="s">
        <v>1005</v>
      </c>
      <c r="C956" t="s">
        <v>9711</v>
      </c>
      <c r="D956">
        <v>401504</v>
      </c>
      <c r="J956" s="4">
        <v>45426.207638888889</v>
      </c>
      <c r="K956" s="4">
        <v>45430.208333333336</v>
      </c>
      <c r="L956" s="4">
        <v>45430.208333333336</v>
      </c>
      <c r="M956" t="s">
        <v>4345</v>
      </c>
      <c r="N956" s="3" t="s">
        <v>6731</v>
      </c>
      <c r="O956" t="s">
        <v>10966</v>
      </c>
      <c r="P956" t="s">
        <v>16</v>
      </c>
    </row>
    <row r="957" spans="1:16" x14ac:dyDescent="0.25">
      <c r="A957" t="s">
        <v>7565</v>
      </c>
      <c r="B957" t="s">
        <v>1006</v>
      </c>
      <c r="C957" t="s">
        <v>9885</v>
      </c>
      <c r="D957">
        <v>402208</v>
      </c>
      <c r="I957">
        <v>150000</v>
      </c>
      <c r="J957" s="4">
        <v>45392.118055555555</v>
      </c>
      <c r="K957" s="4">
        <v>45432.416666666664</v>
      </c>
      <c r="L957" s="4">
        <v>45432.416666666664</v>
      </c>
      <c r="M957" t="s">
        <v>4346</v>
      </c>
      <c r="N957" s="3" t="s">
        <v>6731</v>
      </c>
      <c r="O957" t="s">
        <v>10769</v>
      </c>
      <c r="P957" t="s">
        <v>16</v>
      </c>
    </row>
    <row r="958" spans="1:16" x14ac:dyDescent="0.25">
      <c r="A958" t="s">
        <v>7566</v>
      </c>
      <c r="B958" t="s">
        <v>1007</v>
      </c>
      <c r="C958" t="s">
        <v>9885</v>
      </c>
      <c r="D958">
        <v>402208</v>
      </c>
      <c r="J958" s="4">
        <v>45405.47152777778</v>
      </c>
      <c r="K958" s="4">
        <v>45430.416666666664</v>
      </c>
      <c r="L958" s="4">
        <v>45430.416666666664</v>
      </c>
      <c r="M958" t="s">
        <v>4347</v>
      </c>
      <c r="N958" s="3" t="s">
        <v>6731</v>
      </c>
      <c r="O958" t="s">
        <v>10668</v>
      </c>
      <c r="P958" t="s">
        <v>16</v>
      </c>
    </row>
    <row r="959" spans="1:16" x14ac:dyDescent="0.25">
      <c r="A959" t="s">
        <v>7567</v>
      </c>
      <c r="B959" t="s">
        <v>1008</v>
      </c>
      <c r="C959" t="s">
        <v>9885</v>
      </c>
      <c r="D959">
        <v>402208</v>
      </c>
      <c r="I959">
        <v>700000</v>
      </c>
      <c r="J959" s="4">
        <v>45405.509027777778</v>
      </c>
      <c r="K959" s="4">
        <v>45432.083333333336</v>
      </c>
      <c r="L959" s="4">
        <v>45432.083333333336</v>
      </c>
      <c r="M959" t="s">
        <v>4348</v>
      </c>
      <c r="N959" s="3" t="s">
        <v>6731</v>
      </c>
      <c r="O959" t="s">
        <v>10526</v>
      </c>
      <c r="P959" t="s">
        <v>16</v>
      </c>
    </row>
    <row r="960" spans="1:16" x14ac:dyDescent="0.25">
      <c r="A960" t="s">
        <v>7568</v>
      </c>
      <c r="B960" t="s">
        <v>1009</v>
      </c>
      <c r="C960" t="s">
        <v>9885</v>
      </c>
      <c r="D960">
        <v>402208</v>
      </c>
      <c r="J960" s="4">
        <v>45365.242361111108</v>
      </c>
      <c r="K960" s="4">
        <v>45435.166666666664</v>
      </c>
      <c r="L960" s="4">
        <v>45435.166666666664</v>
      </c>
      <c r="M960" t="s">
        <v>4349</v>
      </c>
      <c r="N960" s="3" t="s">
        <v>6731</v>
      </c>
      <c r="O960" t="s">
        <v>10967</v>
      </c>
      <c r="P960" t="s">
        <v>16</v>
      </c>
    </row>
    <row r="961" spans="1:16" x14ac:dyDescent="0.25">
      <c r="A961" t="s">
        <v>7569</v>
      </c>
      <c r="B961" t="s">
        <v>1010</v>
      </c>
      <c r="C961" t="s">
        <v>9885</v>
      </c>
      <c r="D961">
        <v>402208</v>
      </c>
      <c r="J961" s="4">
        <v>45411.149305555555</v>
      </c>
      <c r="K961" s="4">
        <v>45433.458333333336</v>
      </c>
      <c r="L961" s="4">
        <v>45433.458333333336</v>
      </c>
      <c r="M961" t="s">
        <v>4350</v>
      </c>
      <c r="N961" s="3" t="s">
        <v>6731</v>
      </c>
      <c r="O961" t="s">
        <v>10968</v>
      </c>
      <c r="P961" t="s">
        <v>16</v>
      </c>
    </row>
    <row r="962" spans="1:16" x14ac:dyDescent="0.25">
      <c r="A962" t="s">
        <v>7570</v>
      </c>
      <c r="B962" t="s">
        <v>1011</v>
      </c>
      <c r="C962" t="s">
        <v>9885</v>
      </c>
      <c r="D962">
        <v>402208</v>
      </c>
      <c r="I962">
        <v>75000</v>
      </c>
      <c r="J962" s="4">
        <v>45426.387499999997</v>
      </c>
      <c r="K962" s="4">
        <v>45440.416666666664</v>
      </c>
      <c r="L962" s="4">
        <v>45440.416666666664</v>
      </c>
      <c r="M962" t="s">
        <v>4351</v>
      </c>
      <c r="N962" s="3" t="s">
        <v>6731</v>
      </c>
      <c r="O962" t="s">
        <v>10969</v>
      </c>
      <c r="P962" t="s">
        <v>16</v>
      </c>
    </row>
    <row r="963" spans="1:16" x14ac:dyDescent="0.25">
      <c r="A963" t="s">
        <v>7571</v>
      </c>
      <c r="B963" t="s">
        <v>1012</v>
      </c>
      <c r="C963" t="s">
        <v>9885</v>
      </c>
      <c r="D963">
        <v>402208</v>
      </c>
      <c r="J963" s="4">
        <v>45397.174305555556</v>
      </c>
      <c r="K963" s="4">
        <v>45433.375</v>
      </c>
      <c r="L963" s="4">
        <v>45433.375</v>
      </c>
      <c r="M963" t="s">
        <v>4352</v>
      </c>
      <c r="N963" s="3" t="s">
        <v>6731</v>
      </c>
      <c r="O963" t="s">
        <v>10970</v>
      </c>
      <c r="P963" t="s">
        <v>16</v>
      </c>
    </row>
    <row r="964" spans="1:16" x14ac:dyDescent="0.25">
      <c r="A964" t="s">
        <v>7572</v>
      </c>
      <c r="B964" t="s">
        <v>1013</v>
      </c>
      <c r="C964" t="s">
        <v>9885</v>
      </c>
      <c r="D964">
        <v>402208</v>
      </c>
      <c r="J964" s="4">
        <v>45426.518750000003</v>
      </c>
      <c r="K964" s="4">
        <v>45447.041666666664</v>
      </c>
      <c r="L964" s="4">
        <v>45447.041666666664</v>
      </c>
      <c r="M964" t="s">
        <v>4353</v>
      </c>
      <c r="N964" s="3" t="s">
        <v>6731</v>
      </c>
      <c r="O964" t="s">
        <v>10971</v>
      </c>
      <c r="P964" t="s">
        <v>16</v>
      </c>
    </row>
    <row r="965" spans="1:16" x14ac:dyDescent="0.25">
      <c r="A965" t="s">
        <v>7573</v>
      </c>
      <c r="B965" t="s">
        <v>1014</v>
      </c>
      <c r="C965" t="s">
        <v>9885</v>
      </c>
      <c r="D965">
        <v>402208</v>
      </c>
      <c r="J965" s="4">
        <v>45426.181944444441</v>
      </c>
      <c r="K965" s="4">
        <v>45447.041666666664</v>
      </c>
      <c r="L965" s="4">
        <v>45447.041666666664</v>
      </c>
      <c r="M965" t="s">
        <v>4354</v>
      </c>
      <c r="N965" s="3" t="s">
        <v>6731</v>
      </c>
      <c r="O965" t="s">
        <v>10972</v>
      </c>
      <c r="P965" t="s">
        <v>16</v>
      </c>
    </row>
    <row r="966" spans="1:16" x14ac:dyDescent="0.25">
      <c r="A966" t="s">
        <v>7574</v>
      </c>
      <c r="B966" t="s">
        <v>1015</v>
      </c>
      <c r="C966" t="s">
        <v>9885</v>
      </c>
      <c r="D966">
        <v>402208</v>
      </c>
      <c r="J966" s="4">
        <v>45426.245138888888</v>
      </c>
      <c r="K966" s="4">
        <v>45447.041666666664</v>
      </c>
      <c r="L966" s="4">
        <v>45447.041666666664</v>
      </c>
      <c r="M966" t="s">
        <v>4355</v>
      </c>
      <c r="N966" s="3" t="s">
        <v>6731</v>
      </c>
      <c r="O966" t="s">
        <v>10973</v>
      </c>
      <c r="P966" t="s">
        <v>16</v>
      </c>
    </row>
    <row r="967" spans="1:16" x14ac:dyDescent="0.25">
      <c r="A967" t="s">
        <v>7575</v>
      </c>
      <c r="B967" t="s">
        <v>1016</v>
      </c>
      <c r="C967" t="s">
        <v>9885</v>
      </c>
      <c r="D967">
        <v>402208</v>
      </c>
      <c r="J967" s="4">
        <v>45426.27847222222</v>
      </c>
      <c r="K967" s="4">
        <v>45447.041666666664</v>
      </c>
      <c r="L967" s="4">
        <v>45447.041666666664</v>
      </c>
      <c r="M967" t="s">
        <v>4356</v>
      </c>
      <c r="N967" s="3" t="s">
        <v>6731</v>
      </c>
      <c r="O967" t="s">
        <v>10974</v>
      </c>
      <c r="P967" t="s">
        <v>16</v>
      </c>
    </row>
    <row r="968" spans="1:16" x14ac:dyDescent="0.25">
      <c r="A968" t="s">
        <v>7576</v>
      </c>
      <c r="B968" t="s">
        <v>1017</v>
      </c>
      <c r="C968" t="s">
        <v>9640</v>
      </c>
      <c r="D968">
        <v>403001</v>
      </c>
      <c r="J968" s="4">
        <v>45418.23541666667</v>
      </c>
      <c r="K968" s="4">
        <v>45428.083333333336</v>
      </c>
      <c r="L968" s="4">
        <v>45428.083333333336</v>
      </c>
      <c r="M968" t="s">
        <v>4357</v>
      </c>
      <c r="N968" s="3" t="s">
        <v>6731</v>
      </c>
      <c r="O968" t="s">
        <v>10975</v>
      </c>
      <c r="P968" t="s">
        <v>16</v>
      </c>
    </row>
    <row r="969" spans="1:16" x14ac:dyDescent="0.25">
      <c r="A969" t="s">
        <v>7577</v>
      </c>
      <c r="B969" t="s">
        <v>1018</v>
      </c>
      <c r="C969" t="s">
        <v>9706</v>
      </c>
      <c r="D969">
        <v>403115</v>
      </c>
      <c r="J969" s="4">
        <v>45426.072222222225</v>
      </c>
      <c r="K969" s="4">
        <v>45436.083333333336</v>
      </c>
      <c r="L969" s="4">
        <v>45436.083333333336</v>
      </c>
      <c r="M969" t="s">
        <v>4358</v>
      </c>
      <c r="N969" s="3" t="s">
        <v>6731</v>
      </c>
      <c r="O969" t="s">
        <v>10976</v>
      </c>
      <c r="P969" t="s">
        <v>16</v>
      </c>
    </row>
    <row r="970" spans="1:16" x14ac:dyDescent="0.25">
      <c r="A970" t="s">
        <v>7578</v>
      </c>
      <c r="B970" t="s">
        <v>1019</v>
      </c>
      <c r="C970" t="s">
        <v>9897</v>
      </c>
      <c r="D970">
        <v>403202</v>
      </c>
      <c r="G970">
        <v>1595368</v>
      </c>
      <c r="I970">
        <v>32000</v>
      </c>
      <c r="J970" s="4">
        <v>45411.256944444445</v>
      </c>
      <c r="K970" s="4">
        <v>45432.125</v>
      </c>
      <c r="L970" s="4">
        <v>45432.125</v>
      </c>
      <c r="M970" t="s">
        <v>4359</v>
      </c>
      <c r="N970" s="3" t="s">
        <v>6731</v>
      </c>
      <c r="O970" t="s">
        <v>10977</v>
      </c>
      <c r="P970" t="s">
        <v>16</v>
      </c>
    </row>
    <row r="971" spans="1:16" x14ac:dyDescent="0.25">
      <c r="A971" t="s">
        <v>7579</v>
      </c>
      <c r="B971" t="s">
        <v>1020</v>
      </c>
      <c r="C971" t="s">
        <v>9897</v>
      </c>
      <c r="D971">
        <v>403202</v>
      </c>
      <c r="G971">
        <v>675000</v>
      </c>
      <c r="I971">
        <v>15000</v>
      </c>
      <c r="J971" s="4">
        <v>45426.163194444445</v>
      </c>
      <c r="K971" s="4">
        <v>45436.166666666664</v>
      </c>
      <c r="L971" s="4">
        <v>45436.166666666664</v>
      </c>
      <c r="M971" t="s">
        <v>4360</v>
      </c>
      <c r="N971" s="3" t="s">
        <v>6731</v>
      </c>
      <c r="O971" t="s">
        <v>10297</v>
      </c>
      <c r="P971" t="s">
        <v>16</v>
      </c>
    </row>
    <row r="972" spans="1:16" x14ac:dyDescent="0.25">
      <c r="A972" t="s">
        <v>7580</v>
      </c>
      <c r="B972" t="s">
        <v>1021</v>
      </c>
      <c r="C972" t="s">
        <v>9682</v>
      </c>
      <c r="D972">
        <v>403513</v>
      </c>
      <c r="G972">
        <v>400000</v>
      </c>
      <c r="J972" s="4">
        <v>45426.488194444442</v>
      </c>
      <c r="K972" s="4">
        <v>45443.5</v>
      </c>
      <c r="L972" s="4">
        <v>45443.5</v>
      </c>
      <c r="M972" t="s">
        <v>4361</v>
      </c>
      <c r="N972" s="3" t="s">
        <v>6731</v>
      </c>
      <c r="O972" t="s">
        <v>10896</v>
      </c>
      <c r="P972" t="s">
        <v>16</v>
      </c>
    </row>
    <row r="973" spans="1:16" x14ac:dyDescent="0.25">
      <c r="A973" t="s">
        <v>7581</v>
      </c>
      <c r="B973" t="s">
        <v>1022</v>
      </c>
      <c r="C973" t="s">
        <v>9898</v>
      </c>
      <c r="D973">
        <v>403601</v>
      </c>
      <c r="J973" s="4">
        <v>45426.199305555558</v>
      </c>
      <c r="K973" s="4">
        <v>45437.125</v>
      </c>
      <c r="L973" s="4">
        <v>45437.125</v>
      </c>
      <c r="M973" t="s">
        <v>4362</v>
      </c>
      <c r="N973" s="3" t="s">
        <v>6731</v>
      </c>
      <c r="O973" t="s">
        <v>10978</v>
      </c>
      <c r="P973" t="s">
        <v>16</v>
      </c>
    </row>
    <row r="974" spans="1:16" x14ac:dyDescent="0.25">
      <c r="A974" t="s">
        <v>7582</v>
      </c>
      <c r="B974" t="s">
        <v>1023</v>
      </c>
      <c r="C974" t="s">
        <v>9850</v>
      </c>
      <c r="D974">
        <v>403723</v>
      </c>
      <c r="I974">
        <v>816597</v>
      </c>
      <c r="J974" s="4">
        <v>45406.459027777775</v>
      </c>
      <c r="K974" s="4">
        <v>45432.125</v>
      </c>
      <c r="L974" s="4">
        <v>45432.125</v>
      </c>
      <c r="M974" t="s">
        <v>4363</v>
      </c>
      <c r="N974" s="3" t="s">
        <v>6731</v>
      </c>
      <c r="O974" t="s">
        <v>10979</v>
      </c>
      <c r="P974" t="s">
        <v>16</v>
      </c>
    </row>
    <row r="975" spans="1:16" x14ac:dyDescent="0.25">
      <c r="A975" t="s">
        <v>7583</v>
      </c>
      <c r="B975" t="s">
        <v>1024</v>
      </c>
      <c r="C975" t="s">
        <v>9891</v>
      </c>
      <c r="D975">
        <v>403801</v>
      </c>
      <c r="J975" s="4">
        <v>45426.116666666669</v>
      </c>
      <c r="K975" s="4">
        <v>45436.125</v>
      </c>
      <c r="L975" s="4">
        <v>45436.125</v>
      </c>
      <c r="M975" t="s">
        <v>4364</v>
      </c>
      <c r="N975" s="3" t="s">
        <v>6731</v>
      </c>
      <c r="O975" t="s">
        <v>10980</v>
      </c>
      <c r="P975" t="s">
        <v>16</v>
      </c>
    </row>
    <row r="976" spans="1:16" x14ac:dyDescent="0.25">
      <c r="A976" t="s">
        <v>7584</v>
      </c>
      <c r="B976" t="s">
        <v>1025</v>
      </c>
      <c r="C976" t="s">
        <v>9850</v>
      </c>
      <c r="D976">
        <v>410206</v>
      </c>
      <c r="I976">
        <v>17250</v>
      </c>
      <c r="J976" s="4">
        <v>45426.446527777778</v>
      </c>
      <c r="K976" s="4">
        <v>45447.166666666664</v>
      </c>
      <c r="L976" s="4">
        <v>45447.166666666664</v>
      </c>
      <c r="M976" t="s">
        <v>4365</v>
      </c>
      <c r="N976" s="3" t="s">
        <v>6731</v>
      </c>
      <c r="O976" t="s">
        <v>10981</v>
      </c>
      <c r="P976" t="s">
        <v>16</v>
      </c>
    </row>
    <row r="977" spans="1:16" x14ac:dyDescent="0.25">
      <c r="A977" t="s">
        <v>7585</v>
      </c>
      <c r="B977" t="s">
        <v>1026</v>
      </c>
      <c r="C977" t="s">
        <v>9858</v>
      </c>
      <c r="D977">
        <v>410207</v>
      </c>
      <c r="J977" s="4">
        <v>45398.370833333334</v>
      </c>
      <c r="K977" s="4">
        <v>45434.375</v>
      </c>
      <c r="L977" s="4">
        <v>45434.375</v>
      </c>
      <c r="M977" t="s">
        <v>4366</v>
      </c>
      <c r="N977" s="3" t="s">
        <v>6731</v>
      </c>
      <c r="O977" t="s">
        <v>10982</v>
      </c>
      <c r="P977" t="s">
        <v>16</v>
      </c>
    </row>
    <row r="978" spans="1:16" x14ac:dyDescent="0.25">
      <c r="A978" t="s">
        <v>7586</v>
      </c>
      <c r="B978" t="s">
        <v>1027</v>
      </c>
      <c r="C978" t="s">
        <v>9844</v>
      </c>
      <c r="D978">
        <v>410208</v>
      </c>
      <c r="J978" s="4">
        <v>45426.493055555555</v>
      </c>
      <c r="K978" s="4">
        <v>45436.5</v>
      </c>
      <c r="L978" s="4">
        <v>45436.5</v>
      </c>
      <c r="M978" t="s">
        <v>4367</v>
      </c>
      <c r="N978" s="3" t="s">
        <v>6731</v>
      </c>
      <c r="O978" t="s">
        <v>10983</v>
      </c>
      <c r="P978" t="s">
        <v>16</v>
      </c>
    </row>
    <row r="979" spans="1:16" x14ac:dyDescent="0.25">
      <c r="A979" t="s">
        <v>7026</v>
      </c>
      <c r="B979" t="s">
        <v>1028</v>
      </c>
      <c r="C979" t="s">
        <v>9878</v>
      </c>
      <c r="D979">
        <v>410210</v>
      </c>
      <c r="J979" s="4">
        <v>45426.481249999997</v>
      </c>
      <c r="K979" s="4">
        <v>45447.208333333336</v>
      </c>
      <c r="L979" s="4">
        <v>45447.208333333336</v>
      </c>
      <c r="M979" t="s">
        <v>4368</v>
      </c>
      <c r="N979" s="3" t="s">
        <v>6731</v>
      </c>
      <c r="O979" t="s">
        <v>10984</v>
      </c>
      <c r="P979" t="s">
        <v>16</v>
      </c>
    </row>
    <row r="980" spans="1:16" x14ac:dyDescent="0.25">
      <c r="A980" t="s">
        <v>7587</v>
      </c>
      <c r="B980" t="s">
        <v>1029</v>
      </c>
      <c r="C980" t="s">
        <v>9878</v>
      </c>
      <c r="D980">
        <v>410210</v>
      </c>
      <c r="J980" s="4">
        <v>45426.486805555556</v>
      </c>
      <c r="K980" s="4">
        <v>45447.208333333336</v>
      </c>
      <c r="L980" s="4">
        <v>45447.208333333336</v>
      </c>
      <c r="M980" t="s">
        <v>4369</v>
      </c>
      <c r="N980" s="3" t="s">
        <v>6731</v>
      </c>
      <c r="O980" t="s">
        <v>10985</v>
      </c>
      <c r="P980" t="s">
        <v>16</v>
      </c>
    </row>
    <row r="981" spans="1:16" x14ac:dyDescent="0.25">
      <c r="A981" t="s">
        <v>7588</v>
      </c>
      <c r="B981" t="s">
        <v>1030</v>
      </c>
      <c r="C981" t="s">
        <v>9694</v>
      </c>
      <c r="D981">
        <v>410218</v>
      </c>
      <c r="G981">
        <v>200000</v>
      </c>
      <c r="J981" s="4">
        <v>45426.225694444445</v>
      </c>
      <c r="K981" s="4">
        <v>45436.25</v>
      </c>
      <c r="L981" s="4">
        <v>45436.25</v>
      </c>
      <c r="M981" t="s">
        <v>4370</v>
      </c>
      <c r="N981" s="3" t="s">
        <v>6731</v>
      </c>
      <c r="O981" t="s">
        <v>10637</v>
      </c>
      <c r="P981" t="s">
        <v>16</v>
      </c>
    </row>
    <row r="982" spans="1:16" x14ac:dyDescent="0.25">
      <c r="A982" t="s">
        <v>7589</v>
      </c>
      <c r="B982" t="s">
        <v>1031</v>
      </c>
      <c r="C982" t="s">
        <v>9782</v>
      </c>
      <c r="D982">
        <v>410221</v>
      </c>
      <c r="J982" s="4">
        <v>45426.447916666664</v>
      </c>
      <c r="K982" s="4">
        <v>45449.458333333336</v>
      </c>
      <c r="L982" s="4">
        <v>45449.458333333336</v>
      </c>
      <c r="M982" t="s">
        <v>4371</v>
      </c>
      <c r="N982" s="3" t="s">
        <v>6731</v>
      </c>
      <c r="O982" t="s">
        <v>10986</v>
      </c>
      <c r="P982" t="s">
        <v>16</v>
      </c>
    </row>
    <row r="983" spans="1:16" x14ac:dyDescent="0.25">
      <c r="A983" t="s">
        <v>7590</v>
      </c>
      <c r="B983" t="s">
        <v>1032</v>
      </c>
      <c r="C983" t="s">
        <v>9782</v>
      </c>
      <c r="D983">
        <v>410221</v>
      </c>
      <c r="I983">
        <v>147100</v>
      </c>
      <c r="J983" s="4">
        <v>45426.134027777778</v>
      </c>
      <c r="K983" s="4">
        <v>45449.083333333336</v>
      </c>
      <c r="L983" s="4">
        <v>45449.083333333336</v>
      </c>
      <c r="M983" t="s">
        <v>4372</v>
      </c>
      <c r="N983" s="3" t="s">
        <v>6731</v>
      </c>
      <c r="O983" t="s">
        <v>10987</v>
      </c>
      <c r="P983" t="s">
        <v>16</v>
      </c>
    </row>
    <row r="984" spans="1:16" x14ac:dyDescent="0.25">
      <c r="A984" t="s">
        <v>7591</v>
      </c>
      <c r="B984" t="s">
        <v>1033</v>
      </c>
      <c r="C984" t="s">
        <v>9899</v>
      </c>
      <c r="D984">
        <v>410501</v>
      </c>
      <c r="J984" s="4">
        <v>45426.204861111109</v>
      </c>
      <c r="K984" s="4">
        <v>45436.208333333336</v>
      </c>
      <c r="L984" s="4">
        <v>45436.208333333336</v>
      </c>
      <c r="M984" t="s">
        <v>4373</v>
      </c>
      <c r="N984" s="3" t="s">
        <v>6731</v>
      </c>
      <c r="O984" t="s">
        <v>10988</v>
      </c>
      <c r="P984" t="s">
        <v>16</v>
      </c>
    </row>
    <row r="985" spans="1:16" x14ac:dyDescent="0.25">
      <c r="A985" t="s">
        <v>7592</v>
      </c>
      <c r="B985" t="s">
        <v>1034</v>
      </c>
      <c r="C985" t="s">
        <v>9882</v>
      </c>
      <c r="D985">
        <v>411001</v>
      </c>
      <c r="J985" s="4">
        <v>45404.488888888889</v>
      </c>
      <c r="K985" s="4">
        <v>45433.375</v>
      </c>
      <c r="L985" s="4">
        <v>45433.375</v>
      </c>
      <c r="M985" t="s">
        <v>4374</v>
      </c>
      <c r="N985" s="3" t="s">
        <v>6731</v>
      </c>
      <c r="O985" t="s">
        <v>10989</v>
      </c>
      <c r="P985" t="s">
        <v>16</v>
      </c>
    </row>
    <row r="986" spans="1:16" x14ac:dyDescent="0.25">
      <c r="A986" t="s">
        <v>7593</v>
      </c>
      <c r="B986" t="s">
        <v>1035</v>
      </c>
      <c r="C986" t="s">
        <v>9882</v>
      </c>
      <c r="D986">
        <v>411001</v>
      </c>
      <c r="J986" s="4">
        <v>45426.462500000001</v>
      </c>
      <c r="K986" s="4">
        <v>45447.5</v>
      </c>
      <c r="L986" s="4">
        <v>45447.5</v>
      </c>
      <c r="M986" t="s">
        <v>4375</v>
      </c>
      <c r="N986" s="3" t="s">
        <v>6731</v>
      </c>
      <c r="O986" t="s">
        <v>10990</v>
      </c>
      <c r="P986" t="s">
        <v>16</v>
      </c>
    </row>
    <row r="987" spans="1:16" x14ac:dyDescent="0.25">
      <c r="A987" t="s">
        <v>7594</v>
      </c>
      <c r="B987" t="s">
        <v>1036</v>
      </c>
      <c r="C987" t="s">
        <v>9876</v>
      </c>
      <c r="D987">
        <v>411001</v>
      </c>
      <c r="J987" s="4">
        <v>45426.536111111112</v>
      </c>
      <c r="K987" s="4">
        <v>45436.041666666664</v>
      </c>
      <c r="L987" s="4">
        <v>45436.041666666664</v>
      </c>
      <c r="M987" t="s">
        <v>4376</v>
      </c>
      <c r="N987" s="3" t="s">
        <v>6731</v>
      </c>
      <c r="O987" t="s">
        <v>10991</v>
      </c>
      <c r="P987" t="s">
        <v>16</v>
      </c>
    </row>
    <row r="988" spans="1:16" x14ac:dyDescent="0.25">
      <c r="A988" t="s">
        <v>7595</v>
      </c>
      <c r="B988" t="s">
        <v>1037</v>
      </c>
      <c r="C988" t="s">
        <v>9876</v>
      </c>
      <c r="D988">
        <v>411001</v>
      </c>
      <c r="J988" s="4">
        <v>45426.070138888892</v>
      </c>
      <c r="K988" s="4">
        <v>45436.083333333336</v>
      </c>
      <c r="L988" s="4">
        <v>45436.083333333336</v>
      </c>
      <c r="M988" t="s">
        <v>4377</v>
      </c>
      <c r="N988" s="3" t="s">
        <v>6731</v>
      </c>
      <c r="O988" t="s">
        <v>10992</v>
      </c>
      <c r="P988" t="s">
        <v>16</v>
      </c>
    </row>
    <row r="989" spans="1:16" x14ac:dyDescent="0.25">
      <c r="A989" t="s">
        <v>7596</v>
      </c>
      <c r="B989" t="s">
        <v>1038</v>
      </c>
      <c r="C989" t="s">
        <v>9900</v>
      </c>
      <c r="D989">
        <v>411001</v>
      </c>
      <c r="G989">
        <v>1000000</v>
      </c>
      <c r="J989" s="4">
        <v>45426.275694444441</v>
      </c>
      <c r="K989" s="4">
        <v>45433.291666666664</v>
      </c>
      <c r="L989" s="4">
        <v>45433.291666666664</v>
      </c>
      <c r="M989" t="s">
        <v>4378</v>
      </c>
      <c r="N989" s="3" t="s">
        <v>6731</v>
      </c>
      <c r="O989" t="s">
        <v>10993</v>
      </c>
      <c r="P989" t="s">
        <v>16</v>
      </c>
    </row>
    <row r="990" spans="1:16" x14ac:dyDescent="0.25">
      <c r="A990" t="s">
        <v>7597</v>
      </c>
      <c r="B990" t="s">
        <v>1039</v>
      </c>
      <c r="C990" t="s">
        <v>9876</v>
      </c>
      <c r="D990">
        <v>411001</v>
      </c>
      <c r="G990">
        <v>591180</v>
      </c>
      <c r="J990" s="4">
        <v>45426.064583333333</v>
      </c>
      <c r="K990" s="4">
        <v>45447.083333333336</v>
      </c>
      <c r="L990" s="4">
        <v>45447.083333333336</v>
      </c>
      <c r="M990" t="s">
        <v>4379</v>
      </c>
      <c r="N990" s="3" t="s">
        <v>6731</v>
      </c>
      <c r="O990" t="s">
        <v>10994</v>
      </c>
      <c r="P990" t="s">
        <v>16</v>
      </c>
    </row>
    <row r="991" spans="1:16" x14ac:dyDescent="0.25">
      <c r="A991" t="s">
        <v>7598</v>
      </c>
      <c r="B991" t="s">
        <v>1040</v>
      </c>
      <c r="C991" t="s">
        <v>9876</v>
      </c>
      <c r="D991">
        <v>411001</v>
      </c>
      <c r="G991">
        <v>632472</v>
      </c>
      <c r="J991" s="4">
        <v>45426.080555555556</v>
      </c>
      <c r="K991" s="4">
        <v>45447.083333333336</v>
      </c>
      <c r="L991" s="4">
        <v>45447.083333333336</v>
      </c>
      <c r="M991" t="s">
        <v>4380</v>
      </c>
      <c r="N991" s="3" t="s">
        <v>6731</v>
      </c>
      <c r="O991" t="s">
        <v>10737</v>
      </c>
      <c r="P991" t="s">
        <v>16</v>
      </c>
    </row>
    <row r="992" spans="1:16" x14ac:dyDescent="0.25">
      <c r="A992" t="s">
        <v>7599</v>
      </c>
      <c r="B992" t="s">
        <v>1041</v>
      </c>
      <c r="C992" t="s">
        <v>9876</v>
      </c>
      <c r="D992">
        <v>411001</v>
      </c>
      <c r="G992">
        <v>3540600</v>
      </c>
      <c r="J992" s="4">
        <v>45426.254166666666</v>
      </c>
      <c r="K992" s="4">
        <v>45437.458333333336</v>
      </c>
      <c r="L992" s="4">
        <v>45437.458333333336</v>
      </c>
      <c r="M992" t="s">
        <v>4381</v>
      </c>
      <c r="N992" s="3" t="s">
        <v>6731</v>
      </c>
      <c r="O992" t="s">
        <v>10995</v>
      </c>
      <c r="P992" t="s">
        <v>16</v>
      </c>
    </row>
    <row r="993" spans="1:16" x14ac:dyDescent="0.25">
      <c r="A993" t="s">
        <v>7600</v>
      </c>
      <c r="B993" t="s">
        <v>1042</v>
      </c>
      <c r="C993" t="s">
        <v>9640</v>
      </c>
      <c r="D993">
        <v>411037</v>
      </c>
      <c r="J993" s="4">
        <v>45426.205555555556</v>
      </c>
      <c r="K993" s="4">
        <v>45439.208333333336</v>
      </c>
      <c r="L993" s="4">
        <v>45439.208333333336</v>
      </c>
      <c r="M993" t="s">
        <v>4382</v>
      </c>
      <c r="N993" s="3" t="s">
        <v>6731</v>
      </c>
      <c r="O993" t="s">
        <v>10312</v>
      </c>
      <c r="P993" t="s">
        <v>16</v>
      </c>
    </row>
    <row r="994" spans="1:16" x14ac:dyDescent="0.25">
      <c r="A994" t="s">
        <v>7074</v>
      </c>
      <c r="B994" t="s">
        <v>1043</v>
      </c>
      <c r="C994" t="s">
        <v>9692</v>
      </c>
      <c r="D994">
        <v>411037</v>
      </c>
      <c r="G994">
        <v>525000</v>
      </c>
      <c r="J994" s="4">
        <v>45426.425694444442</v>
      </c>
      <c r="K994" s="4">
        <v>45436.5</v>
      </c>
      <c r="L994" s="4">
        <v>45436.5</v>
      </c>
      <c r="M994" t="s">
        <v>4383</v>
      </c>
      <c r="N994" s="3" t="s">
        <v>6731</v>
      </c>
      <c r="O994" t="s">
        <v>10996</v>
      </c>
      <c r="P994" t="s">
        <v>16</v>
      </c>
    </row>
    <row r="995" spans="1:16" x14ac:dyDescent="0.25">
      <c r="A995" t="s">
        <v>6750</v>
      </c>
      <c r="B995" t="s">
        <v>1044</v>
      </c>
      <c r="C995" t="s">
        <v>9899</v>
      </c>
      <c r="D995">
        <v>411038</v>
      </c>
      <c r="J995" s="4">
        <v>45412.386805555558</v>
      </c>
      <c r="K995" s="4">
        <v>45429.5</v>
      </c>
      <c r="L995" s="4">
        <v>45429.5</v>
      </c>
      <c r="M995" t="s">
        <v>4384</v>
      </c>
      <c r="N995" s="3" t="s">
        <v>6731</v>
      </c>
      <c r="O995" t="s">
        <v>10997</v>
      </c>
      <c r="P995" t="s">
        <v>16</v>
      </c>
    </row>
    <row r="996" spans="1:16" x14ac:dyDescent="0.25">
      <c r="A996" t="s">
        <v>6750</v>
      </c>
      <c r="B996" t="s">
        <v>1045</v>
      </c>
      <c r="C996" t="s">
        <v>9899</v>
      </c>
      <c r="D996">
        <v>411038</v>
      </c>
      <c r="J996" s="4">
        <v>45412.480555555558</v>
      </c>
      <c r="K996" s="4">
        <v>45427.5</v>
      </c>
      <c r="L996" s="4">
        <v>45427.5</v>
      </c>
      <c r="M996" t="s">
        <v>4385</v>
      </c>
      <c r="N996" s="3" t="s">
        <v>6731</v>
      </c>
      <c r="O996" t="s">
        <v>10998</v>
      </c>
      <c r="P996" t="s">
        <v>16</v>
      </c>
    </row>
    <row r="997" spans="1:16" x14ac:dyDescent="0.25">
      <c r="A997" t="s">
        <v>6886</v>
      </c>
      <c r="B997" t="s">
        <v>1046</v>
      </c>
      <c r="C997" t="s">
        <v>9899</v>
      </c>
      <c r="D997">
        <v>411038</v>
      </c>
      <c r="J997" s="4">
        <v>45421.388194444444</v>
      </c>
      <c r="K997" s="4">
        <v>45429.5</v>
      </c>
      <c r="L997" s="4">
        <v>45429.5</v>
      </c>
      <c r="M997" t="s">
        <v>4386</v>
      </c>
      <c r="N997" s="3" t="s">
        <v>6731</v>
      </c>
      <c r="O997" t="s">
        <v>10999</v>
      </c>
      <c r="P997" t="s">
        <v>16</v>
      </c>
    </row>
    <row r="998" spans="1:16" x14ac:dyDescent="0.25">
      <c r="A998" t="s">
        <v>7601</v>
      </c>
      <c r="B998" t="s">
        <v>1047</v>
      </c>
      <c r="C998" t="s">
        <v>9899</v>
      </c>
      <c r="D998">
        <v>411038</v>
      </c>
      <c r="J998" s="4">
        <v>45426.50277777778</v>
      </c>
      <c r="K998" s="4">
        <v>45429.041666666664</v>
      </c>
      <c r="L998" s="4">
        <v>45429.041666666664</v>
      </c>
      <c r="M998" t="s">
        <v>4387</v>
      </c>
      <c r="N998" s="3" t="s">
        <v>6731</v>
      </c>
      <c r="O998" t="s">
        <v>11000</v>
      </c>
      <c r="P998" t="s">
        <v>16</v>
      </c>
    </row>
    <row r="999" spans="1:16" x14ac:dyDescent="0.25">
      <c r="A999" t="s">
        <v>7602</v>
      </c>
      <c r="B999" t="s">
        <v>1048</v>
      </c>
      <c r="C999" t="s">
        <v>9899</v>
      </c>
      <c r="D999">
        <v>411038</v>
      </c>
      <c r="J999" s="4">
        <v>45426.136111111111</v>
      </c>
      <c r="K999" s="4">
        <v>45436.166666666664</v>
      </c>
      <c r="L999" s="4">
        <v>45436.166666666664</v>
      </c>
      <c r="M999" t="s">
        <v>4388</v>
      </c>
      <c r="N999" s="3" t="s">
        <v>6731</v>
      </c>
      <c r="O999" t="s">
        <v>10999</v>
      </c>
      <c r="P999" t="s">
        <v>16</v>
      </c>
    </row>
    <row r="1000" spans="1:16" x14ac:dyDescent="0.25">
      <c r="A1000" t="s">
        <v>7603</v>
      </c>
      <c r="B1000" t="s">
        <v>1049</v>
      </c>
      <c r="C1000" t="s">
        <v>9876</v>
      </c>
      <c r="D1000">
        <v>413001</v>
      </c>
      <c r="J1000" s="4">
        <v>45426.268750000003</v>
      </c>
      <c r="K1000" s="4">
        <v>45439.125</v>
      </c>
      <c r="L1000" s="4">
        <v>45439.125</v>
      </c>
      <c r="M1000" t="s">
        <v>4389</v>
      </c>
      <c r="N1000" s="3" t="s">
        <v>6731</v>
      </c>
      <c r="O1000" t="s">
        <v>10894</v>
      </c>
      <c r="P1000" t="s">
        <v>16</v>
      </c>
    </row>
    <row r="1001" spans="1:16" x14ac:dyDescent="0.25">
      <c r="A1001" t="s">
        <v>7604</v>
      </c>
      <c r="B1001" t="s">
        <v>1050</v>
      </c>
      <c r="C1001" t="s">
        <v>9735</v>
      </c>
      <c r="D1001">
        <v>413115</v>
      </c>
      <c r="J1001" s="4">
        <v>45412.458333333336</v>
      </c>
      <c r="K1001" s="4">
        <v>45427.375</v>
      </c>
      <c r="L1001" s="4">
        <v>45427.375</v>
      </c>
      <c r="M1001" t="s">
        <v>4390</v>
      </c>
      <c r="N1001" s="3" t="s">
        <v>6731</v>
      </c>
      <c r="O1001" t="s">
        <v>11001</v>
      </c>
      <c r="P1001" t="s">
        <v>16</v>
      </c>
    </row>
    <row r="1002" spans="1:16" x14ac:dyDescent="0.25">
      <c r="A1002" t="s">
        <v>7605</v>
      </c>
      <c r="B1002" t="s">
        <v>1051</v>
      </c>
      <c r="C1002" t="s">
        <v>9735</v>
      </c>
      <c r="D1002">
        <v>413115</v>
      </c>
      <c r="J1002" s="4">
        <v>45426.102777777778</v>
      </c>
      <c r="K1002" s="4">
        <v>45436.125</v>
      </c>
      <c r="L1002" s="4">
        <v>45436.125</v>
      </c>
      <c r="M1002" t="s">
        <v>4391</v>
      </c>
      <c r="N1002" s="3" t="s">
        <v>6731</v>
      </c>
      <c r="O1002" t="s">
        <v>11002</v>
      </c>
      <c r="P1002" t="s">
        <v>16</v>
      </c>
    </row>
    <row r="1003" spans="1:16" x14ac:dyDescent="0.25">
      <c r="A1003" t="s">
        <v>7606</v>
      </c>
      <c r="B1003" t="s">
        <v>1052</v>
      </c>
      <c r="C1003" t="s">
        <v>9735</v>
      </c>
      <c r="D1003">
        <v>413115</v>
      </c>
      <c r="J1003" s="4">
        <v>45426.186805555553</v>
      </c>
      <c r="K1003" s="4">
        <v>45436.208333333336</v>
      </c>
      <c r="L1003" s="4">
        <v>45436.208333333336</v>
      </c>
      <c r="M1003" t="s">
        <v>4392</v>
      </c>
      <c r="N1003" s="3" t="s">
        <v>6731</v>
      </c>
      <c r="O1003" t="s">
        <v>11003</v>
      </c>
      <c r="P1003" t="s">
        <v>16</v>
      </c>
    </row>
    <row r="1004" spans="1:16" x14ac:dyDescent="0.25">
      <c r="A1004" t="s">
        <v>7607</v>
      </c>
      <c r="B1004" t="s">
        <v>1053</v>
      </c>
      <c r="C1004" t="s">
        <v>9735</v>
      </c>
      <c r="D1004">
        <v>413115</v>
      </c>
      <c r="J1004" s="4">
        <v>45426.210416666669</v>
      </c>
      <c r="K1004" s="4">
        <v>45436.208333333336</v>
      </c>
      <c r="L1004" s="4">
        <v>45436.208333333336</v>
      </c>
      <c r="M1004" t="s">
        <v>4393</v>
      </c>
      <c r="N1004" s="3" t="s">
        <v>6731</v>
      </c>
      <c r="O1004" t="s">
        <v>11004</v>
      </c>
      <c r="P1004" t="s">
        <v>16</v>
      </c>
    </row>
    <row r="1005" spans="1:16" x14ac:dyDescent="0.25">
      <c r="A1005" t="s">
        <v>7608</v>
      </c>
      <c r="B1005" t="s">
        <v>1054</v>
      </c>
      <c r="C1005" t="s">
        <v>9700</v>
      </c>
      <c r="D1005">
        <v>413215</v>
      </c>
      <c r="G1005">
        <v>4189472</v>
      </c>
      <c r="I1005">
        <v>50000</v>
      </c>
      <c r="J1005" s="4">
        <v>45426.472222222219</v>
      </c>
      <c r="K1005" s="4">
        <v>45436.125</v>
      </c>
      <c r="L1005" s="4">
        <v>45436.125</v>
      </c>
      <c r="M1005" t="s">
        <v>4394</v>
      </c>
      <c r="N1005" s="3" t="s">
        <v>6731</v>
      </c>
      <c r="O1005" t="s">
        <v>10591</v>
      </c>
      <c r="P1005" t="s">
        <v>16</v>
      </c>
    </row>
    <row r="1006" spans="1:16" x14ac:dyDescent="0.25">
      <c r="A1006" t="s">
        <v>7609</v>
      </c>
      <c r="B1006" t="s">
        <v>1055</v>
      </c>
      <c r="C1006" t="s">
        <v>9700</v>
      </c>
      <c r="D1006">
        <v>413215</v>
      </c>
      <c r="J1006" s="4">
        <v>45426.27847222222</v>
      </c>
      <c r="K1006" s="4">
        <v>45446.166666666664</v>
      </c>
      <c r="L1006" s="4">
        <v>45446.166666666664</v>
      </c>
      <c r="M1006" t="s">
        <v>4395</v>
      </c>
      <c r="N1006" s="3" t="s">
        <v>6731</v>
      </c>
      <c r="O1006" t="s">
        <v>11005</v>
      </c>
      <c r="P1006" t="s">
        <v>16</v>
      </c>
    </row>
    <row r="1007" spans="1:16" x14ac:dyDescent="0.25">
      <c r="A1007" t="s">
        <v>7610</v>
      </c>
      <c r="B1007" t="s">
        <v>1056</v>
      </c>
      <c r="C1007" t="s">
        <v>9700</v>
      </c>
      <c r="D1007">
        <v>413215</v>
      </c>
      <c r="J1007" s="4">
        <v>45394.18472222222</v>
      </c>
      <c r="K1007" s="4">
        <v>45432.166666666664</v>
      </c>
      <c r="L1007" s="4">
        <v>45432.166666666664</v>
      </c>
      <c r="M1007" t="s">
        <v>4396</v>
      </c>
      <c r="N1007" s="3" t="s">
        <v>6731</v>
      </c>
      <c r="O1007" t="s">
        <v>11006</v>
      </c>
      <c r="P1007" t="s">
        <v>16</v>
      </c>
    </row>
    <row r="1008" spans="1:16" x14ac:dyDescent="0.25">
      <c r="A1008" t="s">
        <v>7611</v>
      </c>
      <c r="B1008" t="s">
        <v>1057</v>
      </c>
      <c r="C1008" t="s">
        <v>9901</v>
      </c>
      <c r="D1008">
        <v>415703</v>
      </c>
      <c r="J1008" s="4">
        <v>45369.414583333331</v>
      </c>
      <c r="K1008" s="4">
        <v>45433.125</v>
      </c>
      <c r="L1008" s="4">
        <v>45433.125</v>
      </c>
      <c r="M1008" t="s">
        <v>4397</v>
      </c>
      <c r="N1008" s="3" t="s">
        <v>6731</v>
      </c>
      <c r="O1008" t="s">
        <v>11007</v>
      </c>
      <c r="P1008" t="s">
        <v>16</v>
      </c>
    </row>
    <row r="1009" spans="1:16" x14ac:dyDescent="0.25">
      <c r="A1009" t="s">
        <v>7612</v>
      </c>
      <c r="B1009" t="s">
        <v>1058</v>
      </c>
      <c r="C1009" t="s">
        <v>9819</v>
      </c>
      <c r="D1009">
        <v>416003</v>
      </c>
      <c r="G1009">
        <v>2400000</v>
      </c>
      <c r="I1009">
        <v>72000</v>
      </c>
      <c r="J1009" s="4">
        <v>45426.461805555555</v>
      </c>
      <c r="K1009" s="4">
        <v>45437.5</v>
      </c>
      <c r="L1009" s="4">
        <v>45437.5</v>
      </c>
      <c r="M1009" t="s">
        <v>4398</v>
      </c>
      <c r="N1009" s="3" t="s">
        <v>6731</v>
      </c>
      <c r="O1009" t="s">
        <v>11008</v>
      </c>
      <c r="P1009" t="s">
        <v>16</v>
      </c>
    </row>
    <row r="1010" spans="1:16" x14ac:dyDescent="0.25">
      <c r="A1010" t="s">
        <v>7224</v>
      </c>
      <c r="B1010" t="s">
        <v>1059</v>
      </c>
      <c r="C1010" t="s">
        <v>9876</v>
      </c>
      <c r="D1010">
        <v>416410</v>
      </c>
      <c r="G1010">
        <v>997000</v>
      </c>
      <c r="J1010" s="4">
        <v>45426.075694444444</v>
      </c>
      <c r="K1010" s="4">
        <v>45447.083333333336</v>
      </c>
      <c r="L1010" s="4">
        <v>45447.083333333336</v>
      </c>
      <c r="M1010" t="s">
        <v>4399</v>
      </c>
      <c r="N1010" s="3" t="s">
        <v>6731</v>
      </c>
      <c r="O1010" t="s">
        <v>11009</v>
      </c>
      <c r="P1010" t="s">
        <v>16</v>
      </c>
    </row>
    <row r="1011" spans="1:16" x14ac:dyDescent="0.25">
      <c r="A1011" t="s">
        <v>7613</v>
      </c>
      <c r="B1011" t="s">
        <v>1060</v>
      </c>
      <c r="C1011" t="s">
        <v>9902</v>
      </c>
      <c r="D1011">
        <v>422003</v>
      </c>
      <c r="J1011" s="4">
        <v>45426.474999999999</v>
      </c>
      <c r="K1011" s="4">
        <v>45447.5</v>
      </c>
      <c r="L1011" s="4">
        <v>45447.5</v>
      </c>
      <c r="M1011" t="s">
        <v>4400</v>
      </c>
      <c r="N1011" s="3" t="s">
        <v>6731</v>
      </c>
      <c r="O1011" t="s">
        <v>11010</v>
      </c>
      <c r="P1011" t="s">
        <v>16</v>
      </c>
    </row>
    <row r="1012" spans="1:16" x14ac:dyDescent="0.25">
      <c r="A1012" t="s">
        <v>7614</v>
      </c>
      <c r="B1012" t="s">
        <v>1061</v>
      </c>
      <c r="C1012" t="s">
        <v>9680</v>
      </c>
      <c r="D1012">
        <v>422007</v>
      </c>
      <c r="J1012" s="4">
        <v>45404.12222222222</v>
      </c>
      <c r="K1012" s="4">
        <v>45433.375</v>
      </c>
      <c r="L1012" s="4">
        <v>45433.375</v>
      </c>
      <c r="M1012" t="s">
        <v>4401</v>
      </c>
      <c r="N1012" s="3" t="s">
        <v>6731</v>
      </c>
      <c r="O1012" t="s">
        <v>11011</v>
      </c>
      <c r="P1012" t="s">
        <v>16</v>
      </c>
    </row>
    <row r="1013" spans="1:16" x14ac:dyDescent="0.25">
      <c r="A1013" t="s">
        <v>6747</v>
      </c>
      <c r="B1013" t="s">
        <v>1062</v>
      </c>
      <c r="C1013" t="s">
        <v>9680</v>
      </c>
      <c r="D1013">
        <v>422007</v>
      </c>
      <c r="G1013">
        <v>100000</v>
      </c>
      <c r="J1013" s="4">
        <v>45426.088194444441</v>
      </c>
      <c r="K1013" s="4">
        <v>45436.125</v>
      </c>
      <c r="L1013" s="4">
        <v>45436.125</v>
      </c>
      <c r="M1013" t="s">
        <v>4402</v>
      </c>
      <c r="N1013" s="3" t="s">
        <v>6731</v>
      </c>
      <c r="O1013" t="s">
        <v>11012</v>
      </c>
      <c r="P1013" t="s">
        <v>16</v>
      </c>
    </row>
    <row r="1014" spans="1:16" x14ac:dyDescent="0.25">
      <c r="A1014" t="s">
        <v>7615</v>
      </c>
      <c r="B1014" t="s">
        <v>1063</v>
      </c>
      <c r="C1014" t="s">
        <v>9706</v>
      </c>
      <c r="D1014">
        <v>422113</v>
      </c>
      <c r="G1014">
        <v>400000</v>
      </c>
      <c r="J1014" s="4">
        <v>45399.243055555555</v>
      </c>
      <c r="K1014" s="4">
        <v>45432.416666666664</v>
      </c>
      <c r="L1014" s="4">
        <v>45432.416666666664</v>
      </c>
      <c r="M1014" t="s">
        <v>4403</v>
      </c>
      <c r="N1014" s="3" t="s">
        <v>6731</v>
      </c>
      <c r="O1014" t="s">
        <v>11013</v>
      </c>
      <c r="P1014" t="s">
        <v>16</v>
      </c>
    </row>
    <row r="1015" spans="1:16" x14ac:dyDescent="0.25">
      <c r="A1015" t="s">
        <v>7224</v>
      </c>
      <c r="B1015" t="s">
        <v>1064</v>
      </c>
      <c r="C1015" t="s">
        <v>9876</v>
      </c>
      <c r="D1015">
        <v>425201</v>
      </c>
      <c r="J1015" s="4">
        <v>45415.19027777778</v>
      </c>
      <c r="K1015" s="4">
        <v>45429.083333333336</v>
      </c>
      <c r="L1015" s="4">
        <v>45429.083333333336</v>
      </c>
      <c r="M1015" t="s">
        <v>4404</v>
      </c>
      <c r="N1015" s="3" t="s">
        <v>6731</v>
      </c>
      <c r="O1015" t="s">
        <v>10999</v>
      </c>
      <c r="P1015" t="s">
        <v>16</v>
      </c>
    </row>
    <row r="1016" spans="1:16" x14ac:dyDescent="0.25">
      <c r="A1016" t="s">
        <v>7616</v>
      </c>
      <c r="B1016" t="s">
        <v>1065</v>
      </c>
      <c r="C1016" t="s">
        <v>9876</v>
      </c>
      <c r="D1016">
        <v>425201</v>
      </c>
      <c r="I1016">
        <v>66547</v>
      </c>
      <c r="J1016" s="4">
        <v>45426.249305555553</v>
      </c>
      <c r="K1016" s="4">
        <v>45447.25</v>
      </c>
      <c r="L1016" s="4">
        <v>45447.25</v>
      </c>
      <c r="M1016" t="s">
        <v>4405</v>
      </c>
      <c r="N1016" s="3" t="s">
        <v>6731</v>
      </c>
      <c r="O1016" t="s">
        <v>11014</v>
      </c>
      <c r="P1016" t="s">
        <v>16</v>
      </c>
    </row>
    <row r="1017" spans="1:16" x14ac:dyDescent="0.25">
      <c r="A1017" t="s">
        <v>7617</v>
      </c>
      <c r="B1017" t="s">
        <v>1066</v>
      </c>
      <c r="C1017" t="s">
        <v>9876</v>
      </c>
      <c r="D1017">
        <v>425201</v>
      </c>
      <c r="J1017" s="4">
        <v>45426.238888888889</v>
      </c>
      <c r="K1017" s="4">
        <v>45429.25</v>
      </c>
      <c r="L1017" s="4">
        <v>45429.25</v>
      </c>
      <c r="M1017" t="s">
        <v>4406</v>
      </c>
      <c r="N1017" s="3" t="s">
        <v>6731</v>
      </c>
      <c r="O1017" t="s">
        <v>11015</v>
      </c>
      <c r="P1017" t="s">
        <v>16</v>
      </c>
    </row>
    <row r="1018" spans="1:16" x14ac:dyDescent="0.25">
      <c r="A1018" t="s">
        <v>7618</v>
      </c>
      <c r="B1018" t="s">
        <v>1067</v>
      </c>
      <c r="C1018" t="s">
        <v>9839</v>
      </c>
      <c r="D1018">
        <v>431004</v>
      </c>
      <c r="G1018">
        <v>60000</v>
      </c>
      <c r="J1018" s="4">
        <v>45426.49722222222</v>
      </c>
      <c r="K1018" s="4">
        <v>45447.5</v>
      </c>
      <c r="L1018" s="4">
        <v>45447.5</v>
      </c>
      <c r="M1018" t="s">
        <v>4407</v>
      </c>
      <c r="N1018" s="3" t="s">
        <v>6731</v>
      </c>
      <c r="O1018" t="s">
        <v>11016</v>
      </c>
      <c r="P1018" t="s">
        <v>16</v>
      </c>
    </row>
    <row r="1019" spans="1:16" x14ac:dyDescent="0.25">
      <c r="A1019" t="s">
        <v>7619</v>
      </c>
      <c r="B1019" t="s">
        <v>1068</v>
      </c>
      <c r="C1019" t="s">
        <v>9734</v>
      </c>
      <c r="D1019">
        <v>431004</v>
      </c>
      <c r="I1019">
        <v>54807</v>
      </c>
      <c r="J1019" s="4">
        <v>45426.260416666664</v>
      </c>
      <c r="K1019" s="4">
        <v>45447.291666666664</v>
      </c>
      <c r="L1019" s="4">
        <v>45447.291666666664</v>
      </c>
      <c r="M1019" t="s">
        <v>4408</v>
      </c>
      <c r="N1019" s="3" t="s">
        <v>6731</v>
      </c>
      <c r="O1019" t="s">
        <v>10833</v>
      </c>
      <c r="P1019" t="s">
        <v>16</v>
      </c>
    </row>
    <row r="1020" spans="1:16" x14ac:dyDescent="0.25">
      <c r="A1020" t="s">
        <v>7620</v>
      </c>
      <c r="B1020" t="s">
        <v>1069</v>
      </c>
      <c r="C1020" t="s">
        <v>9903</v>
      </c>
      <c r="D1020">
        <v>431006</v>
      </c>
      <c r="J1020" s="4">
        <v>45210.25277777778</v>
      </c>
      <c r="K1020" s="4">
        <v>45426.166666666664</v>
      </c>
      <c r="L1020" s="4">
        <v>45426.166666666664</v>
      </c>
      <c r="M1020" t="s">
        <v>4409</v>
      </c>
      <c r="N1020" s="3" t="s">
        <v>6731</v>
      </c>
      <c r="O1020" t="s">
        <v>11017</v>
      </c>
      <c r="P1020" t="s">
        <v>16</v>
      </c>
    </row>
    <row r="1021" spans="1:16" x14ac:dyDescent="0.25">
      <c r="A1021" t="s">
        <v>7621</v>
      </c>
      <c r="B1021" t="s">
        <v>1070</v>
      </c>
      <c r="C1021" t="s">
        <v>9904</v>
      </c>
      <c r="D1021">
        <v>431107</v>
      </c>
      <c r="J1021" s="4">
        <v>45394.057638888888</v>
      </c>
      <c r="K1021" s="4">
        <v>45426.375</v>
      </c>
      <c r="L1021" s="4">
        <v>45426.375</v>
      </c>
      <c r="M1021" t="s">
        <v>4410</v>
      </c>
      <c r="N1021" s="3" t="s">
        <v>6731</v>
      </c>
      <c r="O1021" t="s">
        <v>11018</v>
      </c>
      <c r="P1021" t="s">
        <v>16</v>
      </c>
    </row>
    <row r="1022" spans="1:16" x14ac:dyDescent="0.25">
      <c r="A1022" t="s">
        <v>7622</v>
      </c>
      <c r="B1022" t="s">
        <v>1071</v>
      </c>
      <c r="C1022" t="s">
        <v>9728</v>
      </c>
      <c r="D1022">
        <v>431401</v>
      </c>
      <c r="J1022" s="4">
        <v>45426.308333333334</v>
      </c>
      <c r="K1022" s="4">
        <v>45430.208333333336</v>
      </c>
      <c r="L1022" s="4">
        <v>45430.208333333336</v>
      </c>
      <c r="M1022" t="s">
        <v>4411</v>
      </c>
      <c r="N1022" s="3" t="s">
        <v>6731</v>
      </c>
      <c r="O1022" t="s">
        <v>11019</v>
      </c>
      <c r="P1022" t="s">
        <v>16</v>
      </c>
    </row>
    <row r="1023" spans="1:16" x14ac:dyDescent="0.25">
      <c r="A1023" t="s">
        <v>7623</v>
      </c>
      <c r="B1023" t="s">
        <v>1072</v>
      </c>
      <c r="C1023" t="s">
        <v>9640</v>
      </c>
      <c r="D1023">
        <v>440001</v>
      </c>
      <c r="G1023">
        <v>1080000</v>
      </c>
      <c r="J1023" s="4">
        <v>45426.249305555553</v>
      </c>
      <c r="K1023" s="4">
        <v>45436.083333333336</v>
      </c>
      <c r="L1023" s="4">
        <v>45436.083333333336</v>
      </c>
      <c r="M1023" t="s">
        <v>4412</v>
      </c>
      <c r="N1023" s="3" t="s">
        <v>6731</v>
      </c>
      <c r="O1023" t="s">
        <v>11020</v>
      </c>
      <c r="P1023" t="s">
        <v>16</v>
      </c>
    </row>
    <row r="1024" spans="1:16" x14ac:dyDescent="0.25">
      <c r="A1024" t="s">
        <v>7624</v>
      </c>
      <c r="B1024" t="s">
        <v>1073</v>
      </c>
      <c r="C1024" t="s">
        <v>9728</v>
      </c>
      <c r="D1024">
        <v>440001</v>
      </c>
      <c r="J1024" s="4">
        <v>45426.307638888888</v>
      </c>
      <c r="K1024" s="4">
        <v>45436.333333333336</v>
      </c>
      <c r="L1024" s="4">
        <v>45436.333333333336</v>
      </c>
      <c r="M1024" t="s">
        <v>4413</v>
      </c>
      <c r="N1024" s="3" t="s">
        <v>6731</v>
      </c>
      <c r="O1024" t="s">
        <v>11021</v>
      </c>
      <c r="P1024" t="s">
        <v>16</v>
      </c>
    </row>
    <row r="1025" spans="1:16" x14ac:dyDescent="0.25">
      <c r="A1025" t="s">
        <v>7625</v>
      </c>
      <c r="B1025" t="s">
        <v>1074</v>
      </c>
      <c r="C1025" t="s">
        <v>9843</v>
      </c>
      <c r="D1025">
        <v>440001</v>
      </c>
      <c r="J1025" s="4">
        <v>45426.208333333336</v>
      </c>
      <c r="K1025" s="4">
        <v>45441.083333333336</v>
      </c>
      <c r="L1025" s="4">
        <v>45441.083333333336</v>
      </c>
      <c r="M1025" t="s">
        <v>4414</v>
      </c>
      <c r="N1025" s="3" t="s">
        <v>6731</v>
      </c>
      <c r="O1025" t="s">
        <v>10413</v>
      </c>
      <c r="P1025" t="s">
        <v>16</v>
      </c>
    </row>
    <row r="1026" spans="1:16" x14ac:dyDescent="0.25">
      <c r="A1026" t="s">
        <v>7626</v>
      </c>
      <c r="B1026" t="s">
        <v>1075</v>
      </c>
      <c r="C1026" t="s">
        <v>9905</v>
      </c>
      <c r="D1026">
        <v>440001</v>
      </c>
      <c r="G1026">
        <v>1353586.85</v>
      </c>
      <c r="I1026">
        <v>17000</v>
      </c>
      <c r="J1026" s="4">
        <v>45426.102083333331</v>
      </c>
      <c r="K1026" s="4">
        <v>45437.458333333336</v>
      </c>
      <c r="L1026" s="4">
        <v>45437.458333333336</v>
      </c>
      <c r="M1026" t="s">
        <v>4415</v>
      </c>
      <c r="N1026" s="3" t="s">
        <v>6731</v>
      </c>
      <c r="O1026" t="s">
        <v>10744</v>
      </c>
      <c r="P1026" t="s">
        <v>16</v>
      </c>
    </row>
    <row r="1027" spans="1:16" x14ac:dyDescent="0.25">
      <c r="A1027" t="s">
        <v>7627</v>
      </c>
      <c r="B1027" t="s">
        <v>1076</v>
      </c>
      <c r="C1027" t="s">
        <v>9906</v>
      </c>
      <c r="D1027">
        <v>440006</v>
      </c>
      <c r="J1027" s="4">
        <v>45426.255555555559</v>
      </c>
      <c r="K1027" s="4">
        <v>45441.458333333336</v>
      </c>
      <c r="L1027" s="4">
        <v>45441.458333333336</v>
      </c>
      <c r="M1027" t="s">
        <v>4416</v>
      </c>
      <c r="N1027" s="3" t="s">
        <v>6731</v>
      </c>
      <c r="O1027" t="s">
        <v>11022</v>
      </c>
      <c r="P1027" t="s">
        <v>16</v>
      </c>
    </row>
    <row r="1028" spans="1:16" x14ac:dyDescent="0.25">
      <c r="A1028" t="s">
        <v>7628</v>
      </c>
      <c r="B1028" t="s">
        <v>1077</v>
      </c>
      <c r="C1028" t="s">
        <v>9731</v>
      </c>
      <c r="D1028">
        <v>440010</v>
      </c>
      <c r="J1028" s="4">
        <v>45426.1875</v>
      </c>
      <c r="K1028" s="4">
        <v>45450.125</v>
      </c>
      <c r="L1028" s="4">
        <v>45450.125</v>
      </c>
      <c r="M1028" t="s">
        <v>4417</v>
      </c>
      <c r="N1028" s="3" t="s">
        <v>6731</v>
      </c>
      <c r="O1028" t="s">
        <v>11023</v>
      </c>
      <c r="P1028" t="s">
        <v>16</v>
      </c>
    </row>
    <row r="1029" spans="1:16" x14ac:dyDescent="0.25">
      <c r="A1029" t="s">
        <v>7629</v>
      </c>
      <c r="B1029" t="s">
        <v>1078</v>
      </c>
      <c r="C1029" t="s">
        <v>9885</v>
      </c>
      <c r="D1029">
        <v>440010</v>
      </c>
      <c r="G1029">
        <v>308405</v>
      </c>
      <c r="J1029" s="4">
        <v>45395.505555555559</v>
      </c>
      <c r="K1029" s="4">
        <v>45432.166666666664</v>
      </c>
      <c r="L1029" s="4">
        <v>45432.166666666664</v>
      </c>
      <c r="M1029" t="s">
        <v>4418</v>
      </c>
      <c r="N1029" s="3" t="s">
        <v>6731</v>
      </c>
      <c r="O1029" t="s">
        <v>11024</v>
      </c>
      <c r="P1029" t="s">
        <v>16</v>
      </c>
    </row>
    <row r="1030" spans="1:16" x14ac:dyDescent="0.25">
      <c r="A1030" t="s">
        <v>6747</v>
      </c>
      <c r="B1030" t="s">
        <v>1079</v>
      </c>
      <c r="C1030" t="s">
        <v>9731</v>
      </c>
      <c r="D1030">
        <v>440010</v>
      </c>
      <c r="I1030">
        <v>75000</v>
      </c>
      <c r="J1030" s="4">
        <v>45426.188888888886</v>
      </c>
      <c r="K1030" s="4">
        <v>45450.208333333336</v>
      </c>
      <c r="L1030" s="4">
        <v>45450.208333333336</v>
      </c>
      <c r="M1030" t="s">
        <v>4419</v>
      </c>
      <c r="N1030" s="3" t="s">
        <v>6731</v>
      </c>
      <c r="O1030" t="s">
        <v>11025</v>
      </c>
      <c r="P1030" t="s">
        <v>16</v>
      </c>
    </row>
    <row r="1031" spans="1:16" x14ac:dyDescent="0.25">
      <c r="A1031" t="s">
        <v>7630</v>
      </c>
      <c r="B1031" t="s">
        <v>1080</v>
      </c>
      <c r="C1031" t="s">
        <v>9907</v>
      </c>
      <c r="D1031">
        <v>440014</v>
      </c>
      <c r="G1031">
        <v>281700</v>
      </c>
      <c r="J1031" s="4">
        <v>45426.173611111109</v>
      </c>
      <c r="K1031" s="4">
        <v>45447.041666666664</v>
      </c>
      <c r="L1031" s="4">
        <v>45447.041666666664</v>
      </c>
      <c r="M1031" t="s">
        <v>4420</v>
      </c>
      <c r="N1031" s="3" t="s">
        <v>6731</v>
      </c>
      <c r="O1031" t="s">
        <v>10287</v>
      </c>
      <c r="P1031" t="s">
        <v>16</v>
      </c>
    </row>
    <row r="1032" spans="1:16" x14ac:dyDescent="0.25">
      <c r="A1032" t="s">
        <v>7631</v>
      </c>
      <c r="B1032" t="s">
        <v>1081</v>
      </c>
      <c r="C1032" t="s">
        <v>9908</v>
      </c>
      <c r="D1032">
        <v>440026</v>
      </c>
      <c r="J1032" s="4">
        <v>45426.413888888892</v>
      </c>
      <c r="K1032" s="4">
        <v>45436.458333333336</v>
      </c>
      <c r="L1032" s="4">
        <v>45436.458333333336</v>
      </c>
      <c r="M1032" t="s">
        <v>4421</v>
      </c>
      <c r="N1032" s="3" t="s">
        <v>6731</v>
      </c>
      <c r="O1032" t="s">
        <v>11026</v>
      </c>
      <c r="P1032" t="s">
        <v>16</v>
      </c>
    </row>
    <row r="1033" spans="1:16" x14ac:dyDescent="0.25">
      <c r="A1033" t="s">
        <v>7632</v>
      </c>
      <c r="B1033" t="s">
        <v>1082</v>
      </c>
      <c r="C1033" t="s">
        <v>9908</v>
      </c>
      <c r="D1033">
        <v>440026</v>
      </c>
      <c r="J1033" s="4">
        <v>45426.417361111111</v>
      </c>
      <c r="K1033" s="4">
        <v>45436.458333333336</v>
      </c>
      <c r="L1033" s="4">
        <v>45436.458333333336</v>
      </c>
      <c r="M1033" t="s">
        <v>4422</v>
      </c>
      <c r="N1033" s="3" t="s">
        <v>6731</v>
      </c>
      <c r="O1033" t="s">
        <v>11027</v>
      </c>
      <c r="P1033" t="s">
        <v>16</v>
      </c>
    </row>
    <row r="1034" spans="1:16" x14ac:dyDescent="0.25">
      <c r="A1034" t="s">
        <v>7633</v>
      </c>
      <c r="B1034" t="s">
        <v>1083</v>
      </c>
      <c r="C1034" t="s">
        <v>9906</v>
      </c>
      <c r="D1034">
        <v>440028</v>
      </c>
      <c r="J1034" s="4">
        <v>45379.117361111108</v>
      </c>
      <c r="K1034" s="4">
        <v>45433.458333333336</v>
      </c>
      <c r="L1034" s="4">
        <v>45433.458333333336</v>
      </c>
      <c r="M1034" t="s">
        <v>4423</v>
      </c>
      <c r="N1034" s="3" t="s">
        <v>6731</v>
      </c>
      <c r="O1034" t="s">
        <v>11028</v>
      </c>
      <c r="P1034" t="s">
        <v>16</v>
      </c>
    </row>
    <row r="1035" spans="1:16" x14ac:dyDescent="0.25">
      <c r="A1035" t="s">
        <v>7634</v>
      </c>
      <c r="B1035" t="s">
        <v>1084</v>
      </c>
      <c r="C1035" t="s">
        <v>9906</v>
      </c>
      <c r="D1035">
        <v>440028</v>
      </c>
      <c r="I1035">
        <v>40000</v>
      </c>
      <c r="J1035" s="4">
        <v>45426.254861111112</v>
      </c>
      <c r="K1035" s="4">
        <v>45441.458333333336</v>
      </c>
      <c r="L1035" s="4">
        <v>45441.458333333336</v>
      </c>
      <c r="M1035" t="s">
        <v>4424</v>
      </c>
      <c r="N1035" s="3" t="s">
        <v>6731</v>
      </c>
      <c r="O1035" t="s">
        <v>10961</v>
      </c>
      <c r="P1035" t="s">
        <v>16</v>
      </c>
    </row>
    <row r="1036" spans="1:16" x14ac:dyDescent="0.25">
      <c r="A1036" t="s">
        <v>7635</v>
      </c>
      <c r="B1036" t="s">
        <v>1085</v>
      </c>
      <c r="C1036" t="s">
        <v>9700</v>
      </c>
      <c r="D1036">
        <v>441104</v>
      </c>
      <c r="J1036" s="4">
        <v>45400.222222222219</v>
      </c>
      <c r="K1036" s="4">
        <v>45433.125</v>
      </c>
      <c r="L1036" s="4">
        <v>45433.125</v>
      </c>
      <c r="M1036" t="s">
        <v>4425</v>
      </c>
      <c r="N1036" s="3" t="s">
        <v>6731</v>
      </c>
      <c r="O1036" t="s">
        <v>11029</v>
      </c>
      <c r="P1036" t="s">
        <v>16</v>
      </c>
    </row>
    <row r="1037" spans="1:16" x14ac:dyDescent="0.25">
      <c r="A1037" t="s">
        <v>7636</v>
      </c>
      <c r="B1037" t="s">
        <v>1086</v>
      </c>
      <c r="C1037" t="s">
        <v>9700</v>
      </c>
      <c r="D1037">
        <v>441104</v>
      </c>
      <c r="J1037" s="4">
        <v>45426.4375</v>
      </c>
      <c r="K1037" s="4">
        <v>45447.458333333336</v>
      </c>
      <c r="L1037" s="4">
        <v>45447.458333333336</v>
      </c>
      <c r="M1037" t="s">
        <v>4426</v>
      </c>
      <c r="N1037" s="3" t="s">
        <v>6731</v>
      </c>
      <c r="O1037" t="s">
        <v>11030</v>
      </c>
      <c r="P1037" t="s">
        <v>16</v>
      </c>
    </row>
    <row r="1038" spans="1:16" x14ac:dyDescent="0.25">
      <c r="A1038" t="s">
        <v>7637</v>
      </c>
      <c r="B1038" t="s">
        <v>1087</v>
      </c>
      <c r="C1038" t="s">
        <v>9700</v>
      </c>
      <c r="D1038">
        <v>441104</v>
      </c>
      <c r="J1038" s="4">
        <v>45426.475694444445</v>
      </c>
      <c r="K1038" s="4">
        <v>45436.5</v>
      </c>
      <c r="L1038" s="4">
        <v>45436.5</v>
      </c>
      <c r="M1038" t="s">
        <v>4427</v>
      </c>
      <c r="N1038" s="3" t="s">
        <v>6731</v>
      </c>
      <c r="O1038" t="s">
        <v>10707</v>
      </c>
      <c r="P1038" t="s">
        <v>16</v>
      </c>
    </row>
    <row r="1039" spans="1:16" x14ac:dyDescent="0.25">
      <c r="A1039" t="s">
        <v>7638</v>
      </c>
      <c r="B1039" t="s">
        <v>1088</v>
      </c>
      <c r="C1039" t="s">
        <v>9700</v>
      </c>
      <c r="D1039">
        <v>441104</v>
      </c>
      <c r="I1039">
        <v>100000</v>
      </c>
      <c r="J1039" s="4">
        <v>45426.495833333334</v>
      </c>
      <c r="K1039" s="4">
        <v>45443.208333333336</v>
      </c>
      <c r="L1039" s="4">
        <v>45443.208333333336</v>
      </c>
      <c r="M1039" t="s">
        <v>4428</v>
      </c>
      <c r="N1039" s="3" t="s">
        <v>6731</v>
      </c>
      <c r="O1039" t="s">
        <v>11031</v>
      </c>
      <c r="P1039" t="s">
        <v>16</v>
      </c>
    </row>
    <row r="1040" spans="1:16" x14ac:dyDescent="0.25">
      <c r="A1040" t="s">
        <v>7639</v>
      </c>
      <c r="B1040" t="s">
        <v>1089</v>
      </c>
      <c r="C1040" t="s">
        <v>9700</v>
      </c>
      <c r="D1040">
        <v>441104</v>
      </c>
      <c r="J1040" s="4">
        <v>45402.447916666664</v>
      </c>
      <c r="K1040" s="4">
        <v>45430.416666666664</v>
      </c>
      <c r="L1040" s="4">
        <v>45430.416666666664</v>
      </c>
      <c r="M1040" t="s">
        <v>4429</v>
      </c>
      <c r="N1040" s="3" t="s">
        <v>6731</v>
      </c>
      <c r="O1040" t="s">
        <v>11032</v>
      </c>
      <c r="P1040" t="s">
        <v>16</v>
      </c>
    </row>
    <row r="1041" spans="1:16" x14ac:dyDescent="0.25">
      <c r="A1041" t="s">
        <v>7640</v>
      </c>
      <c r="B1041" t="s">
        <v>1090</v>
      </c>
      <c r="C1041" t="s">
        <v>9706</v>
      </c>
      <c r="D1041">
        <v>441108</v>
      </c>
      <c r="J1041" s="4">
        <v>45426.210416666669</v>
      </c>
      <c r="K1041" s="4">
        <v>45441.416666666664</v>
      </c>
      <c r="L1041" s="4">
        <v>45441.416666666664</v>
      </c>
      <c r="M1041" t="s">
        <v>4430</v>
      </c>
      <c r="N1041" s="3" t="s">
        <v>6731</v>
      </c>
      <c r="O1041" t="s">
        <v>11033</v>
      </c>
      <c r="P1041" t="s">
        <v>16</v>
      </c>
    </row>
    <row r="1042" spans="1:16" x14ac:dyDescent="0.25">
      <c r="A1042" t="s">
        <v>7641</v>
      </c>
      <c r="B1042" t="s">
        <v>1091</v>
      </c>
      <c r="C1042" t="s">
        <v>9672</v>
      </c>
      <c r="D1042">
        <v>441108</v>
      </c>
      <c r="I1042">
        <v>23029</v>
      </c>
      <c r="J1042" s="4">
        <v>45426.18472222222</v>
      </c>
      <c r="K1042" s="4">
        <v>45441.25</v>
      </c>
      <c r="L1042" s="4">
        <v>45441.25</v>
      </c>
      <c r="M1042" t="s">
        <v>4431</v>
      </c>
      <c r="N1042" s="3" t="s">
        <v>6731</v>
      </c>
      <c r="O1042" t="s">
        <v>11034</v>
      </c>
      <c r="P1042" t="s">
        <v>16</v>
      </c>
    </row>
    <row r="1043" spans="1:16" x14ac:dyDescent="0.25">
      <c r="A1043" t="s">
        <v>7642</v>
      </c>
      <c r="B1043" t="s">
        <v>1092</v>
      </c>
      <c r="C1043" t="s">
        <v>9905</v>
      </c>
      <c r="D1043">
        <v>441109</v>
      </c>
      <c r="G1043">
        <v>15269000</v>
      </c>
      <c r="I1043">
        <v>305400</v>
      </c>
      <c r="J1043" s="4">
        <v>45378.445833333331</v>
      </c>
      <c r="K1043" s="4">
        <v>45430.458333333336</v>
      </c>
      <c r="L1043" s="4">
        <v>45430.458333333336</v>
      </c>
      <c r="M1043" t="s">
        <v>4432</v>
      </c>
      <c r="N1043" s="3" t="s">
        <v>6731</v>
      </c>
      <c r="O1043" t="s">
        <v>11035</v>
      </c>
      <c r="P1043" t="s">
        <v>16</v>
      </c>
    </row>
    <row r="1044" spans="1:16" x14ac:dyDescent="0.25">
      <c r="A1044" t="s">
        <v>7643</v>
      </c>
      <c r="B1044" t="s">
        <v>1093</v>
      </c>
      <c r="C1044" t="s">
        <v>9905</v>
      </c>
      <c r="D1044">
        <v>441109</v>
      </c>
      <c r="G1044">
        <v>13750700</v>
      </c>
      <c r="I1044">
        <v>85942</v>
      </c>
      <c r="J1044" s="4">
        <v>45426.361805555556</v>
      </c>
      <c r="K1044" s="4">
        <v>45448.166666666664</v>
      </c>
      <c r="L1044" s="4">
        <v>45448.166666666664</v>
      </c>
      <c r="M1044" t="s">
        <v>4433</v>
      </c>
      <c r="N1044" s="3" t="s">
        <v>6731</v>
      </c>
      <c r="O1044" t="s">
        <v>10769</v>
      </c>
      <c r="P1044" t="s">
        <v>16</v>
      </c>
    </row>
    <row r="1045" spans="1:16" x14ac:dyDescent="0.25">
      <c r="A1045" t="s">
        <v>7644</v>
      </c>
      <c r="B1045" t="s">
        <v>1094</v>
      </c>
      <c r="C1045" t="s">
        <v>9905</v>
      </c>
      <c r="D1045">
        <v>441109</v>
      </c>
      <c r="G1045">
        <v>300152</v>
      </c>
      <c r="J1045" s="4">
        <v>45426.445138888892</v>
      </c>
      <c r="K1045" s="4">
        <v>45437.458333333336</v>
      </c>
      <c r="L1045" s="4">
        <v>45437.458333333336</v>
      </c>
      <c r="M1045" t="s">
        <v>4434</v>
      </c>
      <c r="N1045" s="3" t="s">
        <v>6731</v>
      </c>
      <c r="O1045" t="s">
        <v>11036</v>
      </c>
      <c r="P1045" t="s">
        <v>16</v>
      </c>
    </row>
    <row r="1046" spans="1:16" x14ac:dyDescent="0.25">
      <c r="A1046" t="s">
        <v>7645</v>
      </c>
      <c r="B1046" t="s">
        <v>1095</v>
      </c>
      <c r="C1046" t="s">
        <v>9905</v>
      </c>
      <c r="D1046">
        <v>441109</v>
      </c>
      <c r="G1046">
        <v>2674436</v>
      </c>
      <c r="J1046" s="4">
        <v>45426.173611111109</v>
      </c>
      <c r="K1046" s="4">
        <v>45437.041666666664</v>
      </c>
      <c r="L1046" s="4">
        <v>45437.041666666664</v>
      </c>
      <c r="M1046" t="s">
        <v>4435</v>
      </c>
      <c r="N1046" s="3" t="s">
        <v>6731</v>
      </c>
      <c r="O1046" t="s">
        <v>11037</v>
      </c>
      <c r="P1046" t="s">
        <v>16</v>
      </c>
    </row>
    <row r="1047" spans="1:16" x14ac:dyDescent="0.25">
      <c r="A1047" t="s">
        <v>7646</v>
      </c>
      <c r="B1047" t="s">
        <v>1096</v>
      </c>
      <c r="C1047" t="s">
        <v>9905</v>
      </c>
      <c r="D1047">
        <v>441109</v>
      </c>
      <c r="G1047">
        <v>450803</v>
      </c>
      <c r="J1047" s="4">
        <v>45426.195833333331</v>
      </c>
      <c r="K1047" s="4">
        <v>45437.208333333336</v>
      </c>
      <c r="L1047" s="4">
        <v>45437.208333333336</v>
      </c>
      <c r="M1047" t="s">
        <v>4436</v>
      </c>
      <c r="N1047" s="3" t="s">
        <v>6731</v>
      </c>
      <c r="O1047" t="s">
        <v>11038</v>
      </c>
      <c r="P1047" t="s">
        <v>16</v>
      </c>
    </row>
    <row r="1048" spans="1:16" x14ac:dyDescent="0.25">
      <c r="A1048" t="s">
        <v>6784</v>
      </c>
      <c r="B1048" t="s">
        <v>1097</v>
      </c>
      <c r="C1048" t="s">
        <v>9909</v>
      </c>
      <c r="D1048">
        <v>441111</v>
      </c>
      <c r="J1048" s="4">
        <v>45408.234027777777</v>
      </c>
      <c r="K1048" s="4">
        <v>45429.416666666664</v>
      </c>
      <c r="L1048" s="4">
        <v>45429.416666666664</v>
      </c>
      <c r="M1048" t="s">
        <v>4437</v>
      </c>
      <c r="N1048" s="3" t="s">
        <v>6731</v>
      </c>
      <c r="O1048" t="s">
        <v>11039</v>
      </c>
      <c r="P1048" t="s">
        <v>16</v>
      </c>
    </row>
    <row r="1049" spans="1:16" x14ac:dyDescent="0.25">
      <c r="A1049" t="s">
        <v>7647</v>
      </c>
      <c r="B1049" t="s">
        <v>1098</v>
      </c>
      <c r="C1049" t="s">
        <v>9910</v>
      </c>
      <c r="D1049">
        <v>441401</v>
      </c>
      <c r="I1049">
        <v>10000</v>
      </c>
      <c r="J1049" s="4">
        <v>45426.065972222219</v>
      </c>
      <c r="K1049" s="4">
        <v>45446.125</v>
      </c>
      <c r="L1049" s="4">
        <v>45446.125</v>
      </c>
      <c r="M1049" t="s">
        <v>4438</v>
      </c>
      <c r="N1049" s="3" t="s">
        <v>6731</v>
      </c>
      <c r="O1049" t="s">
        <v>11040</v>
      </c>
      <c r="P1049" t="s">
        <v>16</v>
      </c>
    </row>
    <row r="1050" spans="1:16" x14ac:dyDescent="0.25">
      <c r="A1050" t="s">
        <v>7624</v>
      </c>
      <c r="B1050" t="s">
        <v>1099</v>
      </c>
      <c r="C1050" t="s">
        <v>9728</v>
      </c>
      <c r="D1050">
        <v>441614</v>
      </c>
      <c r="J1050" s="4">
        <v>45426.079861111109</v>
      </c>
      <c r="K1050" s="4">
        <v>45436.083333333336</v>
      </c>
      <c r="L1050" s="4">
        <v>45436.083333333336</v>
      </c>
      <c r="M1050" t="s">
        <v>4439</v>
      </c>
      <c r="N1050" s="3" t="s">
        <v>6731</v>
      </c>
      <c r="O1050" t="s">
        <v>11041</v>
      </c>
      <c r="P1050" t="s">
        <v>16</v>
      </c>
    </row>
    <row r="1051" spans="1:16" x14ac:dyDescent="0.25">
      <c r="A1051" t="s">
        <v>7648</v>
      </c>
      <c r="B1051" t="s">
        <v>1100</v>
      </c>
      <c r="C1051" t="s">
        <v>9660</v>
      </c>
      <c r="D1051">
        <v>441614</v>
      </c>
      <c r="J1051" s="4">
        <v>45426.119444444441</v>
      </c>
      <c r="K1051" s="4">
        <v>45455.166666666664</v>
      </c>
      <c r="L1051" s="4">
        <v>45455.166666666664</v>
      </c>
      <c r="M1051" t="s">
        <v>4440</v>
      </c>
      <c r="N1051" s="3" t="s">
        <v>6731</v>
      </c>
      <c r="O1051" t="s">
        <v>11042</v>
      </c>
      <c r="P1051" t="s">
        <v>16</v>
      </c>
    </row>
    <row r="1052" spans="1:16" x14ac:dyDescent="0.25">
      <c r="A1052" t="s">
        <v>7649</v>
      </c>
      <c r="B1052" t="s">
        <v>1101</v>
      </c>
      <c r="C1052" t="s">
        <v>9710</v>
      </c>
      <c r="D1052">
        <v>442101</v>
      </c>
      <c r="G1052">
        <v>104730</v>
      </c>
      <c r="J1052" s="4">
        <v>45426.444444444445</v>
      </c>
      <c r="K1052" s="4">
        <v>45436.125</v>
      </c>
      <c r="L1052" s="4">
        <v>45436.125</v>
      </c>
      <c r="M1052" t="s">
        <v>4441</v>
      </c>
      <c r="N1052" s="3" t="s">
        <v>6731</v>
      </c>
      <c r="O1052" t="s">
        <v>10413</v>
      </c>
      <c r="P1052" t="s">
        <v>16</v>
      </c>
    </row>
    <row r="1053" spans="1:16" x14ac:dyDescent="0.25">
      <c r="A1053" t="s">
        <v>7650</v>
      </c>
      <c r="B1053" t="s">
        <v>1102</v>
      </c>
      <c r="C1053" t="s">
        <v>9710</v>
      </c>
      <c r="D1053">
        <v>442101</v>
      </c>
      <c r="G1053">
        <v>99000</v>
      </c>
      <c r="J1053" s="4">
        <v>45426.448611111111</v>
      </c>
      <c r="K1053" s="4">
        <v>45436.125</v>
      </c>
      <c r="L1053" s="4">
        <v>45436.125</v>
      </c>
      <c r="M1053" t="s">
        <v>4442</v>
      </c>
      <c r="N1053" s="3" t="s">
        <v>6731</v>
      </c>
      <c r="O1053" t="s">
        <v>11043</v>
      </c>
      <c r="P1053" t="s">
        <v>16</v>
      </c>
    </row>
    <row r="1054" spans="1:16" x14ac:dyDescent="0.25">
      <c r="A1054" t="s">
        <v>7651</v>
      </c>
      <c r="B1054" t="s">
        <v>1103</v>
      </c>
      <c r="C1054" t="s">
        <v>9905</v>
      </c>
      <c r="D1054">
        <v>442403</v>
      </c>
      <c r="G1054">
        <v>5044118</v>
      </c>
      <c r="I1054">
        <v>31600</v>
      </c>
      <c r="J1054" s="4">
        <v>45426.054166666669</v>
      </c>
      <c r="K1054" s="4">
        <v>45437.083333333336</v>
      </c>
      <c r="L1054" s="4">
        <v>45437.083333333336</v>
      </c>
      <c r="M1054" t="s">
        <v>4443</v>
      </c>
      <c r="N1054" s="3" t="s">
        <v>6731</v>
      </c>
      <c r="O1054" t="s">
        <v>10548</v>
      </c>
      <c r="P1054" t="s">
        <v>16</v>
      </c>
    </row>
    <row r="1055" spans="1:16" x14ac:dyDescent="0.25">
      <c r="A1055" t="s">
        <v>7652</v>
      </c>
      <c r="B1055" t="s">
        <v>1104</v>
      </c>
      <c r="C1055" t="s">
        <v>9905</v>
      </c>
      <c r="D1055">
        <v>442406</v>
      </c>
      <c r="J1055" s="4">
        <v>45426.21597222222</v>
      </c>
      <c r="K1055" s="4">
        <v>45436.208333333336</v>
      </c>
      <c r="L1055" s="4">
        <v>45436.208333333336</v>
      </c>
      <c r="M1055" t="s">
        <v>4444</v>
      </c>
      <c r="N1055" s="3" t="s">
        <v>6731</v>
      </c>
      <c r="O1055" t="s">
        <v>11044</v>
      </c>
      <c r="P1055" t="s">
        <v>16</v>
      </c>
    </row>
    <row r="1056" spans="1:16" x14ac:dyDescent="0.25">
      <c r="A1056" t="s">
        <v>7653</v>
      </c>
      <c r="B1056" t="s">
        <v>1105</v>
      </c>
      <c r="C1056" t="s">
        <v>9905</v>
      </c>
      <c r="D1056">
        <v>442505</v>
      </c>
      <c r="G1056">
        <v>496582</v>
      </c>
      <c r="J1056" s="4">
        <v>45426.224999999999</v>
      </c>
      <c r="K1056" s="4">
        <v>45437.416666666664</v>
      </c>
      <c r="L1056" s="4">
        <v>45437.416666666664</v>
      </c>
      <c r="M1056" t="s">
        <v>4445</v>
      </c>
      <c r="N1056" s="3" t="s">
        <v>6731</v>
      </c>
      <c r="O1056" t="s">
        <v>11045</v>
      </c>
      <c r="P1056" t="s">
        <v>16</v>
      </c>
    </row>
    <row r="1057" spans="1:16" x14ac:dyDescent="0.25">
      <c r="A1057" t="s">
        <v>7654</v>
      </c>
      <c r="B1057" t="s">
        <v>1106</v>
      </c>
      <c r="C1057" t="s">
        <v>9905</v>
      </c>
      <c r="D1057">
        <v>442706</v>
      </c>
      <c r="G1057">
        <v>444246</v>
      </c>
      <c r="J1057" s="4">
        <v>45415.257638888892</v>
      </c>
      <c r="K1057" s="4">
        <v>45429.291666666664</v>
      </c>
      <c r="L1057" s="4">
        <v>45429.291666666664</v>
      </c>
      <c r="M1057" t="s">
        <v>4446</v>
      </c>
      <c r="N1057" s="3" t="s">
        <v>6731</v>
      </c>
      <c r="O1057" t="s">
        <v>11046</v>
      </c>
      <c r="P1057" t="s">
        <v>16</v>
      </c>
    </row>
    <row r="1058" spans="1:16" x14ac:dyDescent="0.25">
      <c r="A1058" t="s">
        <v>7655</v>
      </c>
      <c r="B1058" t="s">
        <v>1107</v>
      </c>
      <c r="C1058" t="s">
        <v>9905</v>
      </c>
      <c r="D1058">
        <v>442706</v>
      </c>
      <c r="G1058">
        <v>113167</v>
      </c>
      <c r="J1058" s="4">
        <v>45426.396527777775</v>
      </c>
      <c r="K1058" s="4">
        <v>45436.416666666664</v>
      </c>
      <c r="L1058" s="4">
        <v>45436.416666666664</v>
      </c>
      <c r="M1058" t="s">
        <v>4447</v>
      </c>
      <c r="N1058" s="3" t="s">
        <v>6731</v>
      </c>
      <c r="O1058" t="s">
        <v>11047</v>
      </c>
      <c r="P1058" t="s">
        <v>16</v>
      </c>
    </row>
    <row r="1059" spans="1:16" x14ac:dyDescent="0.25">
      <c r="A1059" t="s">
        <v>7656</v>
      </c>
      <c r="B1059" t="s">
        <v>1108</v>
      </c>
      <c r="C1059" t="s">
        <v>9905</v>
      </c>
      <c r="D1059">
        <v>442706</v>
      </c>
      <c r="G1059">
        <v>187384</v>
      </c>
      <c r="J1059" s="4">
        <v>45426.397916666669</v>
      </c>
      <c r="K1059" s="4">
        <v>45436.416666666664</v>
      </c>
      <c r="L1059" s="4">
        <v>45436.416666666664</v>
      </c>
      <c r="M1059" t="s">
        <v>4448</v>
      </c>
      <c r="N1059" s="3" t="s">
        <v>6731</v>
      </c>
      <c r="O1059" t="s">
        <v>11048</v>
      </c>
      <c r="P1059" t="s">
        <v>16</v>
      </c>
    </row>
    <row r="1060" spans="1:16" x14ac:dyDescent="0.25">
      <c r="A1060" t="s">
        <v>7657</v>
      </c>
      <c r="B1060" t="s">
        <v>1109</v>
      </c>
      <c r="C1060" t="s">
        <v>9905</v>
      </c>
      <c r="D1060">
        <v>442706</v>
      </c>
      <c r="G1060">
        <v>296121</v>
      </c>
      <c r="J1060" s="4">
        <v>45426.469444444447</v>
      </c>
      <c r="K1060" s="4">
        <v>45436.5</v>
      </c>
      <c r="L1060" s="4">
        <v>45436.5</v>
      </c>
      <c r="M1060" t="s">
        <v>4449</v>
      </c>
      <c r="N1060" s="3" t="s">
        <v>6731</v>
      </c>
      <c r="O1060" t="s">
        <v>11049</v>
      </c>
      <c r="P1060" t="s">
        <v>16</v>
      </c>
    </row>
    <row r="1061" spans="1:16" x14ac:dyDescent="0.25">
      <c r="A1061" t="s">
        <v>7658</v>
      </c>
      <c r="B1061" t="s">
        <v>1110</v>
      </c>
      <c r="C1061" t="s">
        <v>9905</v>
      </c>
      <c r="D1061">
        <v>442706</v>
      </c>
      <c r="G1061">
        <v>96970</v>
      </c>
      <c r="J1061" s="4">
        <v>45426.536805555559</v>
      </c>
      <c r="K1061" s="4">
        <v>45436.041666666664</v>
      </c>
      <c r="L1061" s="4">
        <v>45436.041666666664</v>
      </c>
      <c r="M1061" t="s">
        <v>4450</v>
      </c>
      <c r="N1061" s="3" t="s">
        <v>6731</v>
      </c>
      <c r="O1061" t="s">
        <v>11048</v>
      </c>
      <c r="P1061" t="s">
        <v>16</v>
      </c>
    </row>
    <row r="1062" spans="1:16" x14ac:dyDescent="0.25">
      <c r="A1062" t="s">
        <v>7659</v>
      </c>
      <c r="B1062" t="s">
        <v>1111</v>
      </c>
      <c r="C1062" t="s">
        <v>9911</v>
      </c>
      <c r="D1062">
        <v>442907</v>
      </c>
      <c r="J1062" s="4">
        <v>45426.518055555556</v>
      </c>
      <c r="K1062" s="4">
        <v>45436.041666666664</v>
      </c>
      <c r="L1062" s="4">
        <v>45436.041666666664</v>
      </c>
      <c r="M1062" t="s">
        <v>4451</v>
      </c>
      <c r="N1062" s="3" t="s">
        <v>6731</v>
      </c>
      <c r="O1062" t="s">
        <v>11050</v>
      </c>
      <c r="P1062" t="s">
        <v>16</v>
      </c>
    </row>
    <row r="1063" spans="1:16" x14ac:dyDescent="0.25">
      <c r="A1063" t="s">
        <v>6886</v>
      </c>
      <c r="B1063" t="s">
        <v>1112</v>
      </c>
      <c r="C1063" t="s">
        <v>9912</v>
      </c>
      <c r="D1063">
        <v>444104</v>
      </c>
      <c r="G1063">
        <v>135000</v>
      </c>
      <c r="J1063" s="4">
        <v>45426.15347222222</v>
      </c>
      <c r="K1063" s="4">
        <v>45439.458333333336</v>
      </c>
      <c r="L1063" s="4">
        <v>45439.458333333336</v>
      </c>
      <c r="M1063" t="s">
        <v>4452</v>
      </c>
      <c r="N1063" s="3" t="s">
        <v>6731</v>
      </c>
      <c r="O1063" t="s">
        <v>11051</v>
      </c>
      <c r="P1063" t="s">
        <v>16</v>
      </c>
    </row>
    <row r="1064" spans="1:16" x14ac:dyDescent="0.25">
      <c r="A1064" t="s">
        <v>7421</v>
      </c>
      <c r="B1064" t="s">
        <v>1113</v>
      </c>
      <c r="C1064" t="s">
        <v>9913</v>
      </c>
      <c r="D1064">
        <v>444203</v>
      </c>
      <c r="J1064" s="4">
        <v>45426.177083333336</v>
      </c>
      <c r="K1064" s="4">
        <v>45436.25</v>
      </c>
      <c r="L1064" s="4">
        <v>45436.25</v>
      </c>
      <c r="M1064" t="s">
        <v>4453</v>
      </c>
      <c r="N1064" s="3" t="s">
        <v>6731</v>
      </c>
      <c r="O1064" t="s">
        <v>11052</v>
      </c>
      <c r="P1064" t="s">
        <v>16</v>
      </c>
    </row>
    <row r="1065" spans="1:16" x14ac:dyDescent="0.25">
      <c r="A1065" t="s">
        <v>7028</v>
      </c>
      <c r="B1065" t="s">
        <v>1114</v>
      </c>
      <c r="C1065" t="s">
        <v>9876</v>
      </c>
      <c r="D1065">
        <v>444701</v>
      </c>
      <c r="J1065" s="4">
        <v>45425.080555555556</v>
      </c>
      <c r="K1065" s="4">
        <v>45435.083333333336</v>
      </c>
      <c r="L1065" s="4">
        <v>45435.083333333336</v>
      </c>
      <c r="M1065" t="s">
        <v>4454</v>
      </c>
      <c r="N1065" s="3" t="s">
        <v>6731</v>
      </c>
      <c r="O1065" t="s">
        <v>11053</v>
      </c>
      <c r="P1065" t="s">
        <v>16</v>
      </c>
    </row>
    <row r="1066" spans="1:16" x14ac:dyDescent="0.25">
      <c r="A1066" t="s">
        <v>7660</v>
      </c>
      <c r="B1066" t="s">
        <v>1115</v>
      </c>
      <c r="C1066" t="s">
        <v>9905</v>
      </c>
      <c r="D1066">
        <v>445304</v>
      </c>
      <c r="G1066">
        <v>115640</v>
      </c>
      <c r="J1066" s="4">
        <v>45426.513888888891</v>
      </c>
      <c r="K1066" s="4">
        <v>45436.041666666664</v>
      </c>
      <c r="L1066" s="4">
        <v>45436.041666666664</v>
      </c>
      <c r="M1066" t="s">
        <v>4455</v>
      </c>
      <c r="N1066" s="3" t="s">
        <v>6731</v>
      </c>
      <c r="O1066" t="s">
        <v>11054</v>
      </c>
      <c r="P1066" t="s">
        <v>16</v>
      </c>
    </row>
    <row r="1067" spans="1:16" x14ac:dyDescent="0.25">
      <c r="A1067" t="s">
        <v>7661</v>
      </c>
      <c r="B1067" t="s">
        <v>1116</v>
      </c>
      <c r="C1067" t="s">
        <v>9905</v>
      </c>
      <c r="D1067">
        <v>445304</v>
      </c>
      <c r="G1067">
        <v>2643200</v>
      </c>
      <c r="I1067">
        <v>33100</v>
      </c>
      <c r="J1067" s="4">
        <v>45426.228472222225</v>
      </c>
      <c r="K1067" s="4">
        <v>45437.458333333336</v>
      </c>
      <c r="L1067" s="4">
        <v>45437.458333333336</v>
      </c>
      <c r="M1067" t="s">
        <v>4456</v>
      </c>
      <c r="N1067" s="3" t="s">
        <v>6731</v>
      </c>
      <c r="O1067" t="s">
        <v>11055</v>
      </c>
      <c r="P1067" t="s">
        <v>16</v>
      </c>
    </row>
    <row r="1068" spans="1:16" x14ac:dyDescent="0.25">
      <c r="A1068" t="s">
        <v>7662</v>
      </c>
      <c r="B1068" t="s">
        <v>1117</v>
      </c>
      <c r="C1068" t="s">
        <v>9905</v>
      </c>
      <c r="D1068">
        <v>445304</v>
      </c>
      <c r="G1068">
        <v>660304</v>
      </c>
      <c r="I1068">
        <v>8300</v>
      </c>
      <c r="J1068" s="4">
        <v>45426.231944444444</v>
      </c>
      <c r="K1068" s="4">
        <v>45437.458333333336</v>
      </c>
      <c r="L1068" s="4">
        <v>45437.458333333336</v>
      </c>
      <c r="M1068" t="s">
        <v>4457</v>
      </c>
      <c r="N1068" s="3" t="s">
        <v>6731</v>
      </c>
      <c r="O1068" t="s">
        <v>11056</v>
      </c>
      <c r="P1068" t="s">
        <v>16</v>
      </c>
    </row>
    <row r="1069" spans="1:16" x14ac:dyDescent="0.25">
      <c r="A1069" t="s">
        <v>6781</v>
      </c>
      <c r="B1069" t="s">
        <v>1118</v>
      </c>
      <c r="C1069" t="s">
        <v>9710</v>
      </c>
      <c r="D1069">
        <v>450001</v>
      </c>
      <c r="J1069" s="4">
        <v>45426.168749999997</v>
      </c>
      <c r="K1069" s="4">
        <v>45441.125</v>
      </c>
      <c r="L1069" s="4">
        <v>45441.125</v>
      </c>
      <c r="M1069" t="s">
        <v>4458</v>
      </c>
      <c r="N1069" s="3" t="s">
        <v>6731</v>
      </c>
      <c r="O1069" t="s">
        <v>11057</v>
      </c>
      <c r="P1069" t="s">
        <v>16</v>
      </c>
    </row>
    <row r="1070" spans="1:16" x14ac:dyDescent="0.25">
      <c r="A1070" t="s">
        <v>7663</v>
      </c>
      <c r="B1070" t="s">
        <v>1119</v>
      </c>
      <c r="C1070" t="s">
        <v>9914</v>
      </c>
      <c r="D1070">
        <v>450119</v>
      </c>
      <c r="G1070">
        <v>856800</v>
      </c>
      <c r="I1070">
        <v>17000</v>
      </c>
      <c r="J1070" s="4">
        <v>45426.20416666667</v>
      </c>
      <c r="K1070" s="4">
        <v>45437.166666666664</v>
      </c>
      <c r="L1070" s="4">
        <v>45437.166666666664</v>
      </c>
      <c r="M1070" t="s">
        <v>4459</v>
      </c>
      <c r="N1070" s="3" t="s">
        <v>6731</v>
      </c>
      <c r="O1070" t="s">
        <v>10287</v>
      </c>
      <c r="P1070" t="s">
        <v>16</v>
      </c>
    </row>
    <row r="1071" spans="1:16" x14ac:dyDescent="0.25">
      <c r="A1071" t="s">
        <v>7664</v>
      </c>
      <c r="B1071" t="s">
        <v>1120</v>
      </c>
      <c r="C1071" t="s">
        <v>9914</v>
      </c>
      <c r="D1071">
        <v>450119</v>
      </c>
      <c r="I1071">
        <v>46600</v>
      </c>
      <c r="J1071" s="4">
        <v>45426.220833333333</v>
      </c>
      <c r="K1071" s="4">
        <v>45437.416666666664</v>
      </c>
      <c r="L1071" s="4">
        <v>45437.416666666664</v>
      </c>
      <c r="M1071" t="s">
        <v>4460</v>
      </c>
      <c r="N1071" s="3" t="s">
        <v>6731</v>
      </c>
      <c r="O1071" t="s">
        <v>11058</v>
      </c>
      <c r="P1071" t="s">
        <v>16</v>
      </c>
    </row>
    <row r="1072" spans="1:16" x14ac:dyDescent="0.25">
      <c r="A1072" t="s">
        <v>7665</v>
      </c>
      <c r="B1072" t="s">
        <v>1121</v>
      </c>
      <c r="C1072" t="s">
        <v>9914</v>
      </c>
      <c r="D1072">
        <v>450119</v>
      </c>
      <c r="G1072">
        <v>2277400</v>
      </c>
      <c r="I1072">
        <v>46000</v>
      </c>
      <c r="J1072" s="4">
        <v>45426.23541666667</v>
      </c>
      <c r="K1072" s="4">
        <v>45436.25</v>
      </c>
      <c r="L1072" s="4">
        <v>45436.25</v>
      </c>
      <c r="M1072" t="s">
        <v>4461</v>
      </c>
      <c r="N1072" s="3" t="s">
        <v>6731</v>
      </c>
      <c r="O1072" t="s">
        <v>11059</v>
      </c>
      <c r="P1072" t="s">
        <v>16</v>
      </c>
    </row>
    <row r="1073" spans="1:16" x14ac:dyDescent="0.25">
      <c r="A1073" t="s">
        <v>7666</v>
      </c>
      <c r="B1073" t="s">
        <v>1122</v>
      </c>
      <c r="C1073" t="s">
        <v>9640</v>
      </c>
      <c r="D1073">
        <v>452001</v>
      </c>
      <c r="I1073">
        <v>142500</v>
      </c>
      <c r="J1073" s="4">
        <v>45426.182638888888</v>
      </c>
      <c r="K1073" s="4">
        <v>45436.208333333336</v>
      </c>
      <c r="L1073" s="4">
        <v>45436.208333333336</v>
      </c>
      <c r="M1073" t="s">
        <v>4462</v>
      </c>
      <c r="N1073" s="3" t="s">
        <v>6731</v>
      </c>
      <c r="O1073" t="s">
        <v>10372</v>
      </c>
      <c r="P1073" t="s">
        <v>16</v>
      </c>
    </row>
    <row r="1074" spans="1:16" x14ac:dyDescent="0.25">
      <c r="A1074" t="s">
        <v>7667</v>
      </c>
      <c r="B1074" t="s">
        <v>1123</v>
      </c>
      <c r="C1074" t="s">
        <v>9707</v>
      </c>
      <c r="D1074">
        <v>453771</v>
      </c>
      <c r="J1074" s="4">
        <v>45426.2</v>
      </c>
      <c r="K1074" s="4">
        <v>45440.083333333336</v>
      </c>
      <c r="L1074" s="4">
        <v>45440.083333333336</v>
      </c>
      <c r="M1074" t="s">
        <v>4463</v>
      </c>
      <c r="N1074" s="3" t="s">
        <v>6731</v>
      </c>
      <c r="O1074" t="s">
        <v>11060</v>
      </c>
      <c r="P1074" t="s">
        <v>16</v>
      </c>
    </row>
    <row r="1075" spans="1:16" x14ac:dyDescent="0.25">
      <c r="A1075" t="s">
        <v>7668</v>
      </c>
      <c r="B1075" t="s">
        <v>1124</v>
      </c>
      <c r="C1075" t="s">
        <v>9783</v>
      </c>
      <c r="D1075">
        <v>455001</v>
      </c>
      <c r="G1075">
        <v>596550</v>
      </c>
      <c r="I1075">
        <v>11931</v>
      </c>
      <c r="J1075" s="4">
        <v>45426.495833333334</v>
      </c>
      <c r="K1075" s="4">
        <v>45447.25</v>
      </c>
      <c r="L1075" s="4">
        <v>45447.25</v>
      </c>
      <c r="M1075" t="s">
        <v>4464</v>
      </c>
      <c r="N1075" s="3" t="s">
        <v>6731</v>
      </c>
      <c r="O1075" t="s">
        <v>11061</v>
      </c>
      <c r="P1075" t="s">
        <v>16</v>
      </c>
    </row>
    <row r="1076" spans="1:16" x14ac:dyDescent="0.25">
      <c r="A1076" t="s">
        <v>7055</v>
      </c>
      <c r="B1076" t="s">
        <v>1125</v>
      </c>
      <c r="C1076" t="s">
        <v>9915</v>
      </c>
      <c r="D1076">
        <v>460447</v>
      </c>
      <c r="J1076" s="4">
        <v>45366.293749999997</v>
      </c>
      <c r="K1076" s="4">
        <v>45439.208333333336</v>
      </c>
      <c r="L1076" s="4">
        <v>45439.208333333336</v>
      </c>
      <c r="M1076" t="s">
        <v>4465</v>
      </c>
      <c r="N1076" s="3" t="s">
        <v>6731</v>
      </c>
      <c r="O1076" t="s">
        <v>10882</v>
      </c>
      <c r="P1076" t="s">
        <v>16</v>
      </c>
    </row>
    <row r="1077" spans="1:16" x14ac:dyDescent="0.25">
      <c r="A1077" t="s">
        <v>7669</v>
      </c>
      <c r="B1077" t="s">
        <v>1126</v>
      </c>
      <c r="C1077" t="s">
        <v>9783</v>
      </c>
      <c r="D1077">
        <v>461005</v>
      </c>
      <c r="I1077">
        <v>37000</v>
      </c>
      <c r="J1077" s="4">
        <v>45426.402083333334</v>
      </c>
      <c r="K1077" s="4">
        <v>45457.125</v>
      </c>
      <c r="L1077" s="4">
        <v>45457.125</v>
      </c>
      <c r="M1077" t="s">
        <v>4466</v>
      </c>
      <c r="N1077" s="3" t="s">
        <v>6731</v>
      </c>
      <c r="O1077" t="s">
        <v>11062</v>
      </c>
      <c r="P1077" t="s">
        <v>16</v>
      </c>
    </row>
    <row r="1078" spans="1:16" x14ac:dyDescent="0.25">
      <c r="A1078" t="s">
        <v>7670</v>
      </c>
      <c r="B1078" t="s">
        <v>1127</v>
      </c>
      <c r="C1078" t="s">
        <v>9916</v>
      </c>
      <c r="D1078">
        <v>462001</v>
      </c>
      <c r="G1078">
        <v>1431500</v>
      </c>
      <c r="I1078">
        <v>50000</v>
      </c>
      <c r="J1078" s="4">
        <v>45401.119444444441</v>
      </c>
      <c r="K1078" s="4">
        <v>45433.208333333336</v>
      </c>
      <c r="L1078" s="4">
        <v>45433.208333333336</v>
      </c>
      <c r="M1078" t="s">
        <v>4467</v>
      </c>
      <c r="N1078" s="3" t="s">
        <v>6731</v>
      </c>
      <c r="O1078" t="s">
        <v>10529</v>
      </c>
      <c r="P1078" t="s">
        <v>16</v>
      </c>
    </row>
    <row r="1079" spans="1:16" x14ac:dyDescent="0.25">
      <c r="A1079" t="s">
        <v>7671</v>
      </c>
      <c r="B1079" t="s">
        <v>1128</v>
      </c>
      <c r="C1079" t="s">
        <v>9678</v>
      </c>
      <c r="D1079">
        <v>462010</v>
      </c>
      <c r="G1079">
        <v>7116779.3399999999</v>
      </c>
      <c r="I1079">
        <v>142335</v>
      </c>
      <c r="J1079" s="4">
        <v>45426.220833333333</v>
      </c>
      <c r="K1079" s="4">
        <v>45436.25</v>
      </c>
      <c r="L1079" s="4">
        <v>45436.25</v>
      </c>
      <c r="M1079" t="s">
        <v>4468</v>
      </c>
      <c r="N1079" s="3" t="s">
        <v>6731</v>
      </c>
      <c r="O1079" t="s">
        <v>10505</v>
      </c>
      <c r="P1079" t="s">
        <v>16</v>
      </c>
    </row>
    <row r="1080" spans="1:16" x14ac:dyDescent="0.25">
      <c r="A1080" t="s">
        <v>7672</v>
      </c>
      <c r="B1080" t="s">
        <v>1129</v>
      </c>
      <c r="C1080" t="s">
        <v>9678</v>
      </c>
      <c r="D1080">
        <v>462010</v>
      </c>
      <c r="J1080" s="4">
        <v>45426.257638888892</v>
      </c>
      <c r="K1080" s="4">
        <v>45439.5</v>
      </c>
      <c r="L1080" s="4">
        <v>45439.5</v>
      </c>
      <c r="M1080" t="s">
        <v>4469</v>
      </c>
      <c r="N1080" s="3" t="s">
        <v>6731</v>
      </c>
      <c r="O1080" t="s">
        <v>11063</v>
      </c>
      <c r="P1080" t="s">
        <v>16</v>
      </c>
    </row>
    <row r="1081" spans="1:16" x14ac:dyDescent="0.25">
      <c r="A1081" t="s">
        <v>7673</v>
      </c>
      <c r="B1081" t="s">
        <v>1130</v>
      </c>
      <c r="C1081" t="s">
        <v>9678</v>
      </c>
      <c r="D1081">
        <v>462010</v>
      </c>
      <c r="J1081" s="4">
        <v>45426.259027777778</v>
      </c>
      <c r="K1081" s="4">
        <v>45439.083333333336</v>
      </c>
      <c r="L1081" s="4">
        <v>45439.083333333336</v>
      </c>
      <c r="M1081" t="s">
        <v>4470</v>
      </c>
      <c r="N1081" s="3" t="s">
        <v>6731</v>
      </c>
      <c r="O1081" t="s">
        <v>11064</v>
      </c>
      <c r="P1081" t="s">
        <v>16</v>
      </c>
    </row>
    <row r="1082" spans="1:16" x14ac:dyDescent="0.25">
      <c r="A1082" t="s">
        <v>7674</v>
      </c>
      <c r="B1082" t="s">
        <v>1131</v>
      </c>
      <c r="C1082" t="s">
        <v>9917</v>
      </c>
      <c r="D1082">
        <v>462011</v>
      </c>
      <c r="G1082">
        <v>215000</v>
      </c>
      <c r="J1082" s="4">
        <v>45426.149305555555</v>
      </c>
      <c r="K1082" s="4">
        <v>45441.166666666664</v>
      </c>
      <c r="L1082" s="4">
        <v>45441.166666666664</v>
      </c>
      <c r="M1082" t="s">
        <v>4471</v>
      </c>
      <c r="N1082" s="3" t="s">
        <v>6731</v>
      </c>
      <c r="O1082" t="s">
        <v>11065</v>
      </c>
      <c r="P1082" t="s">
        <v>16</v>
      </c>
    </row>
    <row r="1083" spans="1:16" x14ac:dyDescent="0.25">
      <c r="A1083" t="s">
        <v>7675</v>
      </c>
      <c r="B1083" t="s">
        <v>1132</v>
      </c>
      <c r="C1083" t="s">
        <v>9694</v>
      </c>
      <c r="D1083">
        <v>462011</v>
      </c>
      <c r="G1083">
        <v>65000000</v>
      </c>
      <c r="I1083">
        <v>1300000</v>
      </c>
      <c r="J1083" s="4">
        <v>45388.53125</v>
      </c>
      <c r="K1083" s="4">
        <v>45441.166666666664</v>
      </c>
      <c r="L1083" s="4">
        <v>45441.166666666664</v>
      </c>
      <c r="M1083" t="s">
        <v>4472</v>
      </c>
      <c r="N1083" s="3" t="s">
        <v>6731</v>
      </c>
      <c r="O1083" t="s">
        <v>11066</v>
      </c>
      <c r="P1083" t="s">
        <v>16</v>
      </c>
    </row>
    <row r="1084" spans="1:16" x14ac:dyDescent="0.25">
      <c r="A1084" t="s">
        <v>7675</v>
      </c>
      <c r="B1084" t="s">
        <v>1133</v>
      </c>
      <c r="C1084" t="s">
        <v>9694</v>
      </c>
      <c r="D1084">
        <v>462011</v>
      </c>
      <c r="G1084">
        <v>150000000</v>
      </c>
      <c r="I1084">
        <v>3000000</v>
      </c>
      <c r="J1084" s="4">
        <v>45388.045138888891</v>
      </c>
      <c r="K1084" s="4">
        <v>45441.166666666664</v>
      </c>
      <c r="L1084" s="4">
        <v>45441.166666666664</v>
      </c>
      <c r="M1084" t="s">
        <v>4473</v>
      </c>
      <c r="N1084" s="3" t="s">
        <v>6731</v>
      </c>
      <c r="O1084" t="s">
        <v>11066</v>
      </c>
      <c r="P1084" t="s">
        <v>16</v>
      </c>
    </row>
    <row r="1085" spans="1:16" x14ac:dyDescent="0.25">
      <c r="A1085" t="s">
        <v>7675</v>
      </c>
      <c r="B1085" t="s">
        <v>1134</v>
      </c>
      <c r="C1085" t="s">
        <v>9694</v>
      </c>
      <c r="D1085">
        <v>462011</v>
      </c>
      <c r="G1085">
        <v>58500000</v>
      </c>
      <c r="I1085">
        <v>1170000</v>
      </c>
      <c r="J1085" s="4">
        <v>45388.058333333334</v>
      </c>
      <c r="K1085" s="4">
        <v>45441.166666666664</v>
      </c>
      <c r="L1085" s="4">
        <v>45441.166666666664</v>
      </c>
      <c r="M1085" t="s">
        <v>4474</v>
      </c>
      <c r="N1085" s="3" t="s">
        <v>6731</v>
      </c>
      <c r="O1085" t="s">
        <v>11066</v>
      </c>
      <c r="P1085" t="s">
        <v>16</v>
      </c>
    </row>
    <row r="1086" spans="1:16" x14ac:dyDescent="0.25">
      <c r="A1086" t="s">
        <v>7675</v>
      </c>
      <c r="B1086" t="s">
        <v>1135</v>
      </c>
      <c r="C1086" t="s">
        <v>9694</v>
      </c>
      <c r="D1086">
        <v>462011</v>
      </c>
      <c r="G1086">
        <v>79900000</v>
      </c>
      <c r="I1086">
        <v>1598000</v>
      </c>
      <c r="J1086" s="4">
        <v>45388.070138888892</v>
      </c>
      <c r="K1086" s="4">
        <v>45441.166666666664</v>
      </c>
      <c r="L1086" s="4">
        <v>45441.166666666664</v>
      </c>
      <c r="M1086" t="s">
        <v>4475</v>
      </c>
      <c r="N1086" s="3" t="s">
        <v>6731</v>
      </c>
      <c r="O1086" t="s">
        <v>11066</v>
      </c>
      <c r="P1086" t="s">
        <v>16</v>
      </c>
    </row>
    <row r="1087" spans="1:16" x14ac:dyDescent="0.25">
      <c r="A1087" t="s">
        <v>7675</v>
      </c>
      <c r="B1087" t="s">
        <v>1136</v>
      </c>
      <c r="C1087" t="s">
        <v>9694</v>
      </c>
      <c r="D1087">
        <v>462011</v>
      </c>
      <c r="G1087">
        <v>54300000</v>
      </c>
      <c r="I1087">
        <v>1086000</v>
      </c>
      <c r="J1087" s="4">
        <v>45388.078472222223</v>
      </c>
      <c r="K1087" s="4">
        <v>45441.166666666664</v>
      </c>
      <c r="L1087" s="4">
        <v>45441.166666666664</v>
      </c>
      <c r="M1087" t="s">
        <v>4476</v>
      </c>
      <c r="N1087" s="3" t="s">
        <v>6731</v>
      </c>
      <c r="O1087" t="s">
        <v>11066</v>
      </c>
      <c r="P1087" t="s">
        <v>16</v>
      </c>
    </row>
    <row r="1088" spans="1:16" x14ac:dyDescent="0.25">
      <c r="A1088" t="s">
        <v>7675</v>
      </c>
      <c r="B1088" t="s">
        <v>1137</v>
      </c>
      <c r="C1088" t="s">
        <v>9694</v>
      </c>
      <c r="D1088">
        <v>462011</v>
      </c>
      <c r="G1088">
        <v>20000000</v>
      </c>
      <c r="I1088">
        <v>400000</v>
      </c>
      <c r="J1088" s="4">
        <v>45388.086111111108</v>
      </c>
      <c r="K1088" s="4">
        <v>45441.166666666664</v>
      </c>
      <c r="L1088" s="4">
        <v>45441.166666666664</v>
      </c>
      <c r="M1088" t="s">
        <v>4477</v>
      </c>
      <c r="N1088" s="3" t="s">
        <v>6731</v>
      </c>
      <c r="O1088" t="s">
        <v>11066</v>
      </c>
      <c r="P1088" t="s">
        <v>16</v>
      </c>
    </row>
    <row r="1089" spans="1:16" x14ac:dyDescent="0.25">
      <c r="A1089" t="s">
        <v>7675</v>
      </c>
      <c r="B1089" t="s">
        <v>1138</v>
      </c>
      <c r="C1089" t="s">
        <v>9694</v>
      </c>
      <c r="D1089">
        <v>462011</v>
      </c>
      <c r="G1089">
        <v>20000000</v>
      </c>
      <c r="I1089">
        <v>400000</v>
      </c>
      <c r="J1089" s="4">
        <v>45388.135416666664</v>
      </c>
      <c r="K1089" s="4">
        <v>45441.166666666664</v>
      </c>
      <c r="L1089" s="4">
        <v>45441.166666666664</v>
      </c>
      <c r="M1089" t="s">
        <v>4478</v>
      </c>
      <c r="N1089" s="3" t="s">
        <v>6731</v>
      </c>
      <c r="O1089" t="s">
        <v>11066</v>
      </c>
      <c r="P1089" t="s">
        <v>16</v>
      </c>
    </row>
    <row r="1090" spans="1:16" x14ac:dyDescent="0.25">
      <c r="A1090" t="s">
        <v>7675</v>
      </c>
      <c r="B1090" t="s">
        <v>1139</v>
      </c>
      <c r="C1090" t="s">
        <v>9694</v>
      </c>
      <c r="D1090">
        <v>462011</v>
      </c>
      <c r="G1090">
        <v>26500000</v>
      </c>
      <c r="I1090">
        <v>530000</v>
      </c>
      <c r="J1090" s="4">
        <v>45388.195833333331</v>
      </c>
      <c r="K1090" s="4">
        <v>45441.166666666664</v>
      </c>
      <c r="L1090" s="4">
        <v>45441.166666666664</v>
      </c>
      <c r="M1090" t="s">
        <v>4479</v>
      </c>
      <c r="N1090" s="3" t="s">
        <v>6731</v>
      </c>
      <c r="O1090" t="s">
        <v>11066</v>
      </c>
      <c r="P1090" t="s">
        <v>16</v>
      </c>
    </row>
    <row r="1091" spans="1:16" x14ac:dyDescent="0.25">
      <c r="A1091" t="s">
        <v>7675</v>
      </c>
      <c r="B1091" t="s">
        <v>1140</v>
      </c>
      <c r="C1091" t="s">
        <v>9694</v>
      </c>
      <c r="D1091">
        <v>462011</v>
      </c>
      <c r="G1091">
        <v>40000000</v>
      </c>
      <c r="I1091">
        <v>800000</v>
      </c>
      <c r="J1091" s="4">
        <v>45388.20416666667</v>
      </c>
      <c r="K1091" s="4">
        <v>45441.166666666664</v>
      </c>
      <c r="L1091" s="4">
        <v>45441.166666666664</v>
      </c>
      <c r="M1091" t="s">
        <v>4480</v>
      </c>
      <c r="N1091" s="3" t="s">
        <v>6731</v>
      </c>
      <c r="O1091" t="s">
        <v>11066</v>
      </c>
      <c r="P1091" t="s">
        <v>16</v>
      </c>
    </row>
    <row r="1092" spans="1:16" x14ac:dyDescent="0.25">
      <c r="A1092" t="s">
        <v>7675</v>
      </c>
      <c r="B1092" t="s">
        <v>1141</v>
      </c>
      <c r="C1092" t="s">
        <v>9694</v>
      </c>
      <c r="D1092">
        <v>462011</v>
      </c>
      <c r="G1092">
        <v>66000000</v>
      </c>
      <c r="I1092">
        <v>1320000</v>
      </c>
      <c r="J1092" s="4">
        <v>45388.222916666666</v>
      </c>
      <c r="K1092" s="4">
        <v>45441.166666666664</v>
      </c>
      <c r="L1092" s="4">
        <v>45441.166666666664</v>
      </c>
      <c r="M1092" t="s">
        <v>4481</v>
      </c>
      <c r="N1092" s="3" t="s">
        <v>6731</v>
      </c>
      <c r="O1092" t="s">
        <v>11066</v>
      </c>
      <c r="P1092" t="s">
        <v>16</v>
      </c>
    </row>
    <row r="1093" spans="1:16" x14ac:dyDescent="0.25">
      <c r="A1093" t="s">
        <v>7676</v>
      </c>
      <c r="B1093" t="s">
        <v>1142</v>
      </c>
      <c r="C1093" t="s">
        <v>9672</v>
      </c>
      <c r="D1093">
        <v>462020</v>
      </c>
      <c r="I1093">
        <v>128000</v>
      </c>
      <c r="J1093" s="4">
        <v>45272.100694444445</v>
      </c>
      <c r="K1093" s="4">
        <v>45432.208333333336</v>
      </c>
      <c r="L1093" s="4">
        <v>45432.208333333336</v>
      </c>
      <c r="M1093" t="s">
        <v>4482</v>
      </c>
      <c r="N1093" s="3" t="s">
        <v>6731</v>
      </c>
      <c r="O1093" t="s">
        <v>10282</v>
      </c>
      <c r="P1093" t="s">
        <v>16</v>
      </c>
    </row>
    <row r="1094" spans="1:16" x14ac:dyDescent="0.25">
      <c r="A1094" t="s">
        <v>7677</v>
      </c>
      <c r="B1094" t="s">
        <v>1143</v>
      </c>
      <c r="C1094" t="s">
        <v>9918</v>
      </c>
      <c r="D1094">
        <v>462021</v>
      </c>
      <c r="G1094">
        <v>250000</v>
      </c>
      <c r="J1094" s="4">
        <v>45426.429861111108</v>
      </c>
      <c r="K1094" s="4">
        <v>45456.458333333336</v>
      </c>
      <c r="L1094" s="4">
        <v>45456.458333333336</v>
      </c>
      <c r="M1094" t="s">
        <v>4483</v>
      </c>
      <c r="N1094" s="3" t="s">
        <v>6731</v>
      </c>
      <c r="O1094" t="s">
        <v>11067</v>
      </c>
      <c r="P1094" t="s">
        <v>16</v>
      </c>
    </row>
    <row r="1095" spans="1:16" x14ac:dyDescent="0.25">
      <c r="A1095" t="s">
        <v>7678</v>
      </c>
      <c r="B1095" t="s">
        <v>1144</v>
      </c>
      <c r="C1095" t="s">
        <v>9736</v>
      </c>
      <c r="D1095">
        <v>462022</v>
      </c>
      <c r="I1095">
        <v>200000</v>
      </c>
      <c r="J1095" s="4">
        <v>45425.178472222222</v>
      </c>
      <c r="K1095" s="4">
        <v>45446.208333333336</v>
      </c>
      <c r="L1095" s="4">
        <v>45446.208333333336</v>
      </c>
      <c r="M1095" t="s">
        <v>4484</v>
      </c>
      <c r="N1095" s="3" t="s">
        <v>6731</v>
      </c>
      <c r="O1095" t="s">
        <v>11068</v>
      </c>
      <c r="P1095" t="s">
        <v>16</v>
      </c>
    </row>
    <row r="1096" spans="1:16" x14ac:dyDescent="0.25">
      <c r="A1096" t="s">
        <v>7679</v>
      </c>
      <c r="B1096" t="s">
        <v>1145</v>
      </c>
      <c r="C1096" t="s">
        <v>9736</v>
      </c>
      <c r="D1096">
        <v>462022</v>
      </c>
      <c r="J1096" s="4">
        <v>45388.207638888889</v>
      </c>
      <c r="K1096" s="4">
        <v>45433.5</v>
      </c>
      <c r="L1096" s="4">
        <v>45433.5</v>
      </c>
      <c r="M1096" t="s">
        <v>4485</v>
      </c>
      <c r="N1096" s="3" t="s">
        <v>6731</v>
      </c>
      <c r="O1096" t="s">
        <v>11069</v>
      </c>
      <c r="P1096" t="s">
        <v>16</v>
      </c>
    </row>
    <row r="1097" spans="1:16" x14ac:dyDescent="0.25">
      <c r="A1097" t="s">
        <v>7680</v>
      </c>
      <c r="B1097" t="s">
        <v>1146</v>
      </c>
      <c r="C1097" t="s">
        <v>9736</v>
      </c>
      <c r="D1097">
        <v>462022</v>
      </c>
      <c r="J1097" s="4">
        <v>45404.188888888886</v>
      </c>
      <c r="K1097" s="4">
        <v>45430.041666666664</v>
      </c>
      <c r="L1097" s="4">
        <v>45430.041666666664</v>
      </c>
      <c r="M1097" t="s">
        <v>4486</v>
      </c>
      <c r="N1097" s="3" t="s">
        <v>6731</v>
      </c>
      <c r="O1097" t="s">
        <v>11070</v>
      </c>
      <c r="P1097" t="s">
        <v>16</v>
      </c>
    </row>
    <row r="1098" spans="1:16" x14ac:dyDescent="0.25">
      <c r="A1098" t="s">
        <v>7681</v>
      </c>
      <c r="B1098" t="s">
        <v>1147</v>
      </c>
      <c r="C1098" t="s">
        <v>9736</v>
      </c>
      <c r="D1098">
        <v>462022</v>
      </c>
      <c r="J1098" s="4">
        <v>45406.190972222219</v>
      </c>
      <c r="K1098" s="4">
        <v>45433.041666666664</v>
      </c>
      <c r="L1098" s="4">
        <v>45433.041666666664</v>
      </c>
      <c r="M1098" t="s">
        <v>4487</v>
      </c>
      <c r="N1098" s="3" t="s">
        <v>6731</v>
      </c>
      <c r="O1098" t="s">
        <v>11071</v>
      </c>
      <c r="P1098" t="s">
        <v>16</v>
      </c>
    </row>
    <row r="1099" spans="1:16" x14ac:dyDescent="0.25">
      <c r="A1099" t="s">
        <v>7682</v>
      </c>
      <c r="B1099" t="s">
        <v>1148</v>
      </c>
      <c r="C1099" t="s">
        <v>9736</v>
      </c>
      <c r="D1099">
        <v>462022</v>
      </c>
      <c r="J1099" s="4">
        <v>45415.449305555558</v>
      </c>
      <c r="K1099" s="4">
        <v>45428.5</v>
      </c>
      <c r="L1099" s="4">
        <v>45428.5</v>
      </c>
      <c r="M1099" t="s">
        <v>4488</v>
      </c>
      <c r="N1099" s="3" t="s">
        <v>6731</v>
      </c>
      <c r="O1099" t="s">
        <v>10797</v>
      </c>
      <c r="P1099" t="s">
        <v>16</v>
      </c>
    </row>
    <row r="1100" spans="1:16" x14ac:dyDescent="0.25">
      <c r="A1100" t="s">
        <v>7683</v>
      </c>
      <c r="B1100" t="s">
        <v>1149</v>
      </c>
      <c r="C1100" t="s">
        <v>9736</v>
      </c>
      <c r="D1100">
        <v>462022</v>
      </c>
      <c r="J1100" s="4">
        <v>45406.149305555555</v>
      </c>
      <c r="K1100" s="4">
        <v>45429.375</v>
      </c>
      <c r="L1100" s="4">
        <v>45429.375</v>
      </c>
      <c r="M1100" t="s">
        <v>4489</v>
      </c>
      <c r="N1100" s="3" t="s">
        <v>6731</v>
      </c>
      <c r="O1100" t="s">
        <v>11072</v>
      </c>
      <c r="P1100" t="s">
        <v>16</v>
      </c>
    </row>
    <row r="1101" spans="1:16" x14ac:dyDescent="0.25">
      <c r="A1101" t="s">
        <v>7684</v>
      </c>
      <c r="B1101" t="s">
        <v>1150</v>
      </c>
      <c r="C1101" t="s">
        <v>9736</v>
      </c>
      <c r="D1101">
        <v>462022</v>
      </c>
      <c r="J1101" s="4">
        <v>45412.081944444442</v>
      </c>
      <c r="K1101" s="4">
        <v>45430.25</v>
      </c>
      <c r="L1101" s="4">
        <v>45430.25</v>
      </c>
      <c r="M1101" t="s">
        <v>4490</v>
      </c>
      <c r="N1101" s="3" t="s">
        <v>6731</v>
      </c>
      <c r="O1101" t="s">
        <v>11073</v>
      </c>
      <c r="P1101" t="s">
        <v>16</v>
      </c>
    </row>
    <row r="1102" spans="1:16" x14ac:dyDescent="0.25">
      <c r="A1102" t="s">
        <v>7685</v>
      </c>
      <c r="B1102" t="s">
        <v>1151</v>
      </c>
      <c r="C1102" t="s">
        <v>9736</v>
      </c>
      <c r="D1102">
        <v>462022</v>
      </c>
      <c r="J1102" s="4">
        <v>45416.100694444445</v>
      </c>
      <c r="K1102" s="4">
        <v>45430.375</v>
      </c>
      <c r="L1102" s="4">
        <v>45430.375</v>
      </c>
      <c r="M1102" t="s">
        <v>4491</v>
      </c>
      <c r="N1102" s="3" t="s">
        <v>6731</v>
      </c>
      <c r="O1102" t="s">
        <v>10414</v>
      </c>
      <c r="P1102" t="s">
        <v>16</v>
      </c>
    </row>
    <row r="1103" spans="1:16" x14ac:dyDescent="0.25">
      <c r="A1103" t="s">
        <v>7686</v>
      </c>
      <c r="B1103" t="s">
        <v>1152</v>
      </c>
      <c r="C1103" t="s">
        <v>9736</v>
      </c>
      <c r="D1103">
        <v>462022</v>
      </c>
      <c r="J1103" s="4">
        <v>45426.363194444442</v>
      </c>
      <c r="K1103" s="4">
        <v>45436.375</v>
      </c>
      <c r="L1103" s="4">
        <v>45436.375</v>
      </c>
      <c r="M1103" t="s">
        <v>4492</v>
      </c>
      <c r="N1103" s="3" t="s">
        <v>6731</v>
      </c>
      <c r="O1103" t="s">
        <v>11074</v>
      </c>
      <c r="P1103" t="s">
        <v>16</v>
      </c>
    </row>
    <row r="1104" spans="1:16" x14ac:dyDescent="0.25">
      <c r="A1104" t="s">
        <v>7687</v>
      </c>
      <c r="B1104" t="s">
        <v>1153</v>
      </c>
      <c r="C1104" t="s">
        <v>9736</v>
      </c>
      <c r="D1104">
        <v>462022</v>
      </c>
      <c r="J1104" s="4">
        <v>45426.363888888889</v>
      </c>
      <c r="K1104" s="4">
        <v>45436.375</v>
      </c>
      <c r="L1104" s="4">
        <v>45436.375</v>
      </c>
      <c r="M1104" t="s">
        <v>4493</v>
      </c>
      <c r="N1104" s="3" t="s">
        <v>6731</v>
      </c>
      <c r="O1104" t="s">
        <v>11075</v>
      </c>
      <c r="P1104" t="s">
        <v>16</v>
      </c>
    </row>
    <row r="1105" spans="1:16" x14ac:dyDescent="0.25">
      <c r="A1105" t="s">
        <v>7688</v>
      </c>
      <c r="B1105" t="s">
        <v>1154</v>
      </c>
      <c r="C1105" t="s">
        <v>9736</v>
      </c>
      <c r="D1105">
        <v>462022</v>
      </c>
      <c r="I1105">
        <v>19362</v>
      </c>
      <c r="J1105" s="4">
        <v>45426.388888888891</v>
      </c>
      <c r="K1105" s="4">
        <v>45447.416666666664</v>
      </c>
      <c r="L1105" s="4">
        <v>45447.416666666664</v>
      </c>
      <c r="M1105" t="s">
        <v>4494</v>
      </c>
      <c r="N1105" s="3" t="s">
        <v>6731</v>
      </c>
      <c r="O1105" t="s">
        <v>11076</v>
      </c>
      <c r="P1105" t="s">
        <v>16</v>
      </c>
    </row>
    <row r="1106" spans="1:16" x14ac:dyDescent="0.25">
      <c r="A1106" t="s">
        <v>7689</v>
      </c>
      <c r="B1106" t="s">
        <v>1155</v>
      </c>
      <c r="C1106" t="s">
        <v>9736</v>
      </c>
      <c r="D1106">
        <v>462022</v>
      </c>
      <c r="J1106" s="4">
        <v>45426.418055555558</v>
      </c>
      <c r="K1106" s="4">
        <v>45436.25</v>
      </c>
      <c r="L1106" s="4">
        <v>45436.25</v>
      </c>
      <c r="M1106" t="s">
        <v>4495</v>
      </c>
      <c r="N1106" s="3" t="s">
        <v>6731</v>
      </c>
      <c r="O1106" t="s">
        <v>11077</v>
      </c>
      <c r="P1106" t="s">
        <v>16</v>
      </c>
    </row>
    <row r="1107" spans="1:16" x14ac:dyDescent="0.25">
      <c r="A1107" t="s">
        <v>7690</v>
      </c>
      <c r="B1107" t="s">
        <v>1156</v>
      </c>
      <c r="C1107" t="s">
        <v>9736</v>
      </c>
      <c r="D1107">
        <v>462022</v>
      </c>
      <c r="J1107" s="4">
        <v>45426.420138888891</v>
      </c>
      <c r="K1107" s="4">
        <v>45436.458333333336</v>
      </c>
      <c r="L1107" s="4">
        <v>45436.458333333336</v>
      </c>
      <c r="M1107" t="s">
        <v>4496</v>
      </c>
      <c r="N1107" s="3" t="s">
        <v>6731</v>
      </c>
      <c r="O1107" t="s">
        <v>11078</v>
      </c>
      <c r="P1107" t="s">
        <v>16</v>
      </c>
    </row>
    <row r="1108" spans="1:16" x14ac:dyDescent="0.25">
      <c r="A1108" t="s">
        <v>7691</v>
      </c>
      <c r="B1108" t="s">
        <v>1157</v>
      </c>
      <c r="C1108" t="s">
        <v>9736</v>
      </c>
      <c r="D1108">
        <v>462022</v>
      </c>
      <c r="J1108" s="4">
        <v>45426.429861111108</v>
      </c>
      <c r="K1108" s="4">
        <v>45447.458333333336</v>
      </c>
      <c r="L1108" s="4">
        <v>45447.458333333336</v>
      </c>
      <c r="M1108" t="s">
        <v>4497</v>
      </c>
      <c r="N1108" s="3" t="s">
        <v>6731</v>
      </c>
      <c r="O1108" t="s">
        <v>11079</v>
      </c>
      <c r="P1108" t="s">
        <v>16</v>
      </c>
    </row>
    <row r="1109" spans="1:16" x14ac:dyDescent="0.25">
      <c r="A1109" t="s">
        <v>7692</v>
      </c>
      <c r="B1109" t="s">
        <v>1158</v>
      </c>
      <c r="C1109" t="s">
        <v>9736</v>
      </c>
      <c r="D1109">
        <v>462022</v>
      </c>
      <c r="J1109" s="4">
        <v>45426.430555555555</v>
      </c>
      <c r="K1109" s="4">
        <v>45436.208333333336</v>
      </c>
      <c r="L1109" s="4">
        <v>45436.208333333336</v>
      </c>
      <c r="M1109" t="s">
        <v>4498</v>
      </c>
      <c r="N1109" s="3" t="s">
        <v>6731</v>
      </c>
      <c r="O1109" t="s">
        <v>11080</v>
      </c>
      <c r="P1109" t="s">
        <v>16</v>
      </c>
    </row>
    <row r="1110" spans="1:16" x14ac:dyDescent="0.25">
      <c r="A1110" t="s">
        <v>7693</v>
      </c>
      <c r="B1110" t="s">
        <v>1159</v>
      </c>
      <c r="C1110" t="s">
        <v>9736</v>
      </c>
      <c r="D1110">
        <v>462022</v>
      </c>
      <c r="J1110" s="4">
        <v>45426.450694444444</v>
      </c>
      <c r="K1110" s="4">
        <v>45436.458333333336</v>
      </c>
      <c r="L1110" s="4">
        <v>45436.458333333336</v>
      </c>
      <c r="M1110" t="s">
        <v>4499</v>
      </c>
      <c r="N1110" s="3" t="s">
        <v>6731</v>
      </c>
      <c r="O1110" t="s">
        <v>10312</v>
      </c>
      <c r="P1110" t="s">
        <v>16</v>
      </c>
    </row>
    <row r="1111" spans="1:16" x14ac:dyDescent="0.25">
      <c r="A1111" t="s">
        <v>7694</v>
      </c>
      <c r="B1111" t="s">
        <v>1160</v>
      </c>
      <c r="C1111" t="s">
        <v>9736</v>
      </c>
      <c r="D1111">
        <v>462022</v>
      </c>
      <c r="J1111" s="4">
        <v>45426.481944444444</v>
      </c>
      <c r="K1111" s="4">
        <v>45436.125</v>
      </c>
      <c r="L1111" s="4">
        <v>45436.125</v>
      </c>
      <c r="M1111" t="s">
        <v>4500</v>
      </c>
      <c r="N1111" s="3" t="s">
        <v>6731</v>
      </c>
      <c r="O1111" t="s">
        <v>11081</v>
      </c>
      <c r="P1111" t="s">
        <v>16</v>
      </c>
    </row>
    <row r="1112" spans="1:16" x14ac:dyDescent="0.25">
      <c r="A1112" t="s">
        <v>7695</v>
      </c>
      <c r="B1112" t="s">
        <v>1161</v>
      </c>
      <c r="C1112" t="s">
        <v>9736</v>
      </c>
      <c r="D1112">
        <v>462022</v>
      </c>
      <c r="J1112" s="4">
        <v>45426.538194444445</v>
      </c>
      <c r="K1112" s="4">
        <v>45436.125</v>
      </c>
      <c r="L1112" s="4">
        <v>45436.125</v>
      </c>
      <c r="M1112" t="s">
        <v>4501</v>
      </c>
      <c r="N1112" s="3" t="s">
        <v>6731</v>
      </c>
      <c r="O1112" t="s">
        <v>11082</v>
      </c>
      <c r="P1112" t="s">
        <v>16</v>
      </c>
    </row>
    <row r="1113" spans="1:16" x14ac:dyDescent="0.25">
      <c r="A1113" t="s">
        <v>7696</v>
      </c>
      <c r="B1113" t="s">
        <v>1162</v>
      </c>
      <c r="C1113" t="s">
        <v>9736</v>
      </c>
      <c r="D1113">
        <v>462022</v>
      </c>
      <c r="J1113" s="4">
        <v>45426.04583333333</v>
      </c>
      <c r="K1113" s="4">
        <v>45436.083333333336</v>
      </c>
      <c r="L1113" s="4">
        <v>45436.083333333336</v>
      </c>
      <c r="M1113" t="s">
        <v>4502</v>
      </c>
      <c r="N1113" s="3" t="s">
        <v>6731</v>
      </c>
      <c r="O1113" t="s">
        <v>10312</v>
      </c>
      <c r="P1113" t="s">
        <v>16</v>
      </c>
    </row>
    <row r="1114" spans="1:16" x14ac:dyDescent="0.25">
      <c r="A1114" t="s">
        <v>7697</v>
      </c>
      <c r="B1114" t="s">
        <v>1163</v>
      </c>
      <c r="C1114" t="s">
        <v>9736</v>
      </c>
      <c r="D1114">
        <v>462022</v>
      </c>
      <c r="J1114" s="4">
        <v>45426.061805555553</v>
      </c>
      <c r="K1114" s="4">
        <v>45436.083333333336</v>
      </c>
      <c r="L1114" s="4">
        <v>45436.083333333336</v>
      </c>
      <c r="M1114" t="s">
        <v>4503</v>
      </c>
      <c r="N1114" s="3" t="s">
        <v>6731</v>
      </c>
      <c r="O1114" t="s">
        <v>10312</v>
      </c>
      <c r="P1114" t="s">
        <v>16</v>
      </c>
    </row>
    <row r="1115" spans="1:16" x14ac:dyDescent="0.25">
      <c r="A1115" t="s">
        <v>7698</v>
      </c>
      <c r="B1115" t="s">
        <v>1164</v>
      </c>
      <c r="C1115" t="s">
        <v>9736</v>
      </c>
      <c r="D1115">
        <v>462022</v>
      </c>
      <c r="J1115" s="4">
        <v>45426.075694444444</v>
      </c>
      <c r="K1115" s="4">
        <v>45436.125</v>
      </c>
      <c r="L1115" s="4">
        <v>45436.125</v>
      </c>
      <c r="M1115" t="s">
        <v>4504</v>
      </c>
      <c r="N1115" s="3" t="s">
        <v>6731</v>
      </c>
      <c r="O1115" t="s">
        <v>11083</v>
      </c>
      <c r="P1115" t="s">
        <v>16</v>
      </c>
    </row>
    <row r="1116" spans="1:16" x14ac:dyDescent="0.25">
      <c r="A1116" t="s">
        <v>7699</v>
      </c>
      <c r="B1116" t="s">
        <v>1165</v>
      </c>
      <c r="C1116" t="s">
        <v>9736</v>
      </c>
      <c r="D1116">
        <v>462022</v>
      </c>
      <c r="J1116" s="4">
        <v>45426.09375</v>
      </c>
      <c r="K1116" s="4">
        <v>45436.125</v>
      </c>
      <c r="L1116" s="4">
        <v>45436.125</v>
      </c>
      <c r="M1116" t="s">
        <v>4505</v>
      </c>
      <c r="N1116" s="3" t="s">
        <v>6731</v>
      </c>
      <c r="O1116" t="s">
        <v>10414</v>
      </c>
      <c r="P1116" t="s">
        <v>16</v>
      </c>
    </row>
    <row r="1117" spans="1:16" x14ac:dyDescent="0.25">
      <c r="A1117" t="s">
        <v>7700</v>
      </c>
      <c r="B1117" t="s">
        <v>1166</v>
      </c>
      <c r="C1117" t="s">
        <v>9736</v>
      </c>
      <c r="D1117">
        <v>462022</v>
      </c>
      <c r="J1117" s="4">
        <v>45426.095138888886</v>
      </c>
      <c r="K1117" s="4">
        <v>45436.208333333336</v>
      </c>
      <c r="L1117" s="4">
        <v>45436.208333333336</v>
      </c>
      <c r="M1117" t="s">
        <v>4506</v>
      </c>
      <c r="N1117" s="3" t="s">
        <v>6731</v>
      </c>
      <c r="O1117" t="s">
        <v>11084</v>
      </c>
      <c r="P1117" t="s">
        <v>16</v>
      </c>
    </row>
    <row r="1118" spans="1:16" x14ac:dyDescent="0.25">
      <c r="A1118" t="s">
        <v>7701</v>
      </c>
      <c r="B1118" t="s">
        <v>1167</v>
      </c>
      <c r="C1118" t="s">
        <v>9736</v>
      </c>
      <c r="D1118">
        <v>462022</v>
      </c>
      <c r="J1118" s="4">
        <v>45426.118055555555</v>
      </c>
      <c r="K1118" s="4">
        <v>45436.125</v>
      </c>
      <c r="L1118" s="4">
        <v>45436.125</v>
      </c>
      <c r="M1118" t="s">
        <v>4507</v>
      </c>
      <c r="N1118" s="3" t="s">
        <v>6731</v>
      </c>
      <c r="O1118" t="s">
        <v>11085</v>
      </c>
      <c r="P1118" t="s">
        <v>16</v>
      </c>
    </row>
    <row r="1119" spans="1:16" x14ac:dyDescent="0.25">
      <c r="A1119" t="s">
        <v>7702</v>
      </c>
      <c r="B1119" t="s">
        <v>1168</v>
      </c>
      <c r="C1119" t="s">
        <v>9736</v>
      </c>
      <c r="D1119">
        <v>462022</v>
      </c>
      <c r="G1119">
        <v>2240464</v>
      </c>
      <c r="I1119">
        <v>44810</v>
      </c>
      <c r="J1119" s="4">
        <v>45426.138194444444</v>
      </c>
      <c r="K1119" s="4">
        <v>45447.166666666664</v>
      </c>
      <c r="L1119" s="4">
        <v>45447.166666666664</v>
      </c>
      <c r="M1119" t="s">
        <v>4508</v>
      </c>
      <c r="N1119" s="3" t="s">
        <v>6731</v>
      </c>
      <c r="O1119" t="s">
        <v>11086</v>
      </c>
      <c r="P1119" t="s">
        <v>16</v>
      </c>
    </row>
    <row r="1120" spans="1:16" x14ac:dyDescent="0.25">
      <c r="A1120" t="s">
        <v>7703</v>
      </c>
      <c r="B1120" t="s">
        <v>1169</v>
      </c>
      <c r="C1120" t="s">
        <v>9736</v>
      </c>
      <c r="D1120">
        <v>462022</v>
      </c>
      <c r="J1120" s="4">
        <v>45426.15902777778</v>
      </c>
      <c r="K1120" s="4">
        <v>45436.166666666664</v>
      </c>
      <c r="L1120" s="4">
        <v>45436.166666666664</v>
      </c>
      <c r="M1120" t="s">
        <v>4509</v>
      </c>
      <c r="N1120" s="3" t="s">
        <v>6731</v>
      </c>
      <c r="O1120" t="s">
        <v>11087</v>
      </c>
      <c r="P1120" t="s">
        <v>16</v>
      </c>
    </row>
    <row r="1121" spans="1:16" x14ac:dyDescent="0.25">
      <c r="A1121" t="s">
        <v>7704</v>
      </c>
      <c r="B1121" t="s">
        <v>1170</v>
      </c>
      <c r="C1121" t="s">
        <v>9736</v>
      </c>
      <c r="D1121">
        <v>462022</v>
      </c>
      <c r="J1121" s="4">
        <v>45426.172222222223</v>
      </c>
      <c r="K1121" s="4">
        <v>45437.083333333336</v>
      </c>
      <c r="L1121" s="4">
        <v>45437.083333333336</v>
      </c>
      <c r="M1121" t="s">
        <v>4510</v>
      </c>
      <c r="N1121" s="3" t="s">
        <v>6731</v>
      </c>
      <c r="O1121" t="s">
        <v>11088</v>
      </c>
      <c r="P1121" t="s">
        <v>16</v>
      </c>
    </row>
    <row r="1122" spans="1:16" x14ac:dyDescent="0.25">
      <c r="A1122" t="s">
        <v>7705</v>
      </c>
      <c r="B1122" t="s">
        <v>1171</v>
      </c>
      <c r="C1122" t="s">
        <v>9736</v>
      </c>
      <c r="D1122">
        <v>462022</v>
      </c>
      <c r="J1122" s="4">
        <v>45426.179861111108</v>
      </c>
      <c r="K1122" s="4">
        <v>45436.208333333336</v>
      </c>
      <c r="L1122" s="4">
        <v>45436.208333333336</v>
      </c>
      <c r="M1122" t="s">
        <v>4511</v>
      </c>
      <c r="N1122" s="3" t="s">
        <v>6731</v>
      </c>
      <c r="O1122" t="s">
        <v>11089</v>
      </c>
      <c r="P1122" t="s">
        <v>16</v>
      </c>
    </row>
    <row r="1123" spans="1:16" x14ac:dyDescent="0.25">
      <c r="A1123" t="s">
        <v>7706</v>
      </c>
      <c r="B1123" t="s">
        <v>1172</v>
      </c>
      <c r="C1123" t="s">
        <v>9736</v>
      </c>
      <c r="D1123">
        <v>462022</v>
      </c>
      <c r="J1123" s="4">
        <v>45426.183333333334</v>
      </c>
      <c r="K1123" s="4">
        <v>45436.208333333336</v>
      </c>
      <c r="L1123" s="4">
        <v>45436.208333333336</v>
      </c>
      <c r="M1123" t="s">
        <v>4512</v>
      </c>
      <c r="N1123" s="3" t="s">
        <v>6731</v>
      </c>
      <c r="O1123" t="s">
        <v>11090</v>
      </c>
      <c r="P1123" t="s">
        <v>16</v>
      </c>
    </row>
    <row r="1124" spans="1:16" x14ac:dyDescent="0.25">
      <c r="A1124" t="s">
        <v>7707</v>
      </c>
      <c r="B1124" t="s">
        <v>1173</v>
      </c>
      <c r="C1124" t="s">
        <v>9736</v>
      </c>
      <c r="D1124">
        <v>462022</v>
      </c>
      <c r="J1124" s="4">
        <v>45426.18472222222</v>
      </c>
      <c r="K1124" s="4">
        <v>45436.208333333336</v>
      </c>
      <c r="L1124" s="4">
        <v>45436.208333333336</v>
      </c>
      <c r="M1124" t="s">
        <v>4513</v>
      </c>
      <c r="N1124" s="3" t="s">
        <v>6731</v>
      </c>
      <c r="O1124" t="s">
        <v>11091</v>
      </c>
      <c r="P1124" t="s">
        <v>16</v>
      </c>
    </row>
    <row r="1125" spans="1:16" x14ac:dyDescent="0.25">
      <c r="A1125" t="s">
        <v>7708</v>
      </c>
      <c r="B1125" t="s">
        <v>1174</v>
      </c>
      <c r="C1125" t="s">
        <v>9736</v>
      </c>
      <c r="D1125">
        <v>462022</v>
      </c>
      <c r="J1125" s="4">
        <v>45426.455555555556</v>
      </c>
      <c r="K1125" s="4">
        <v>45436.166666666664</v>
      </c>
      <c r="L1125" s="4">
        <v>45436.166666666664</v>
      </c>
      <c r="M1125" t="s">
        <v>4514</v>
      </c>
      <c r="N1125" s="3" t="s">
        <v>6731</v>
      </c>
      <c r="O1125" t="s">
        <v>10797</v>
      </c>
      <c r="P1125" t="s">
        <v>16</v>
      </c>
    </row>
    <row r="1126" spans="1:16" x14ac:dyDescent="0.25">
      <c r="A1126" t="s">
        <v>7709</v>
      </c>
      <c r="B1126" t="s">
        <v>1175</v>
      </c>
      <c r="C1126" t="s">
        <v>9902</v>
      </c>
      <c r="D1126">
        <v>462023</v>
      </c>
      <c r="J1126" s="4">
        <v>45390.490972222222</v>
      </c>
      <c r="K1126" s="4">
        <v>45432.375</v>
      </c>
      <c r="L1126" s="4">
        <v>45432.375</v>
      </c>
      <c r="M1126" t="s">
        <v>4515</v>
      </c>
      <c r="N1126" s="3" t="s">
        <v>6731</v>
      </c>
      <c r="O1126" t="s">
        <v>11092</v>
      </c>
      <c r="P1126" t="s">
        <v>16</v>
      </c>
    </row>
    <row r="1127" spans="1:16" x14ac:dyDescent="0.25">
      <c r="A1127" t="s">
        <v>7710</v>
      </c>
      <c r="B1127" t="s">
        <v>1176</v>
      </c>
      <c r="C1127" t="s">
        <v>9919</v>
      </c>
      <c r="D1127">
        <v>462023</v>
      </c>
      <c r="J1127" s="4">
        <v>45420.236805555556</v>
      </c>
      <c r="K1127" s="4">
        <v>45429.083333333336</v>
      </c>
      <c r="L1127" s="4">
        <v>45429.083333333336</v>
      </c>
      <c r="M1127" t="s">
        <v>4516</v>
      </c>
      <c r="N1127" s="3" t="s">
        <v>6731</v>
      </c>
      <c r="O1127" t="s">
        <v>11093</v>
      </c>
      <c r="P1127" t="s">
        <v>16</v>
      </c>
    </row>
    <row r="1128" spans="1:16" x14ac:dyDescent="0.25">
      <c r="A1128" t="s">
        <v>7711</v>
      </c>
      <c r="B1128" t="s">
        <v>1177</v>
      </c>
      <c r="C1128" t="s">
        <v>9920</v>
      </c>
      <c r="D1128">
        <v>462024</v>
      </c>
      <c r="J1128" s="4">
        <v>45426.054166666669</v>
      </c>
      <c r="K1128" s="4">
        <v>45442.083333333336</v>
      </c>
      <c r="L1128" s="4">
        <v>45442.083333333336</v>
      </c>
      <c r="M1128" t="s">
        <v>4517</v>
      </c>
      <c r="N1128" s="3" t="s">
        <v>6731</v>
      </c>
      <c r="O1128" t="s">
        <v>10277</v>
      </c>
      <c r="P1128" t="s">
        <v>16</v>
      </c>
    </row>
    <row r="1129" spans="1:16" x14ac:dyDescent="0.25">
      <c r="A1129" t="s">
        <v>7712</v>
      </c>
      <c r="B1129" t="s">
        <v>1178</v>
      </c>
      <c r="C1129" t="s">
        <v>9678</v>
      </c>
      <c r="D1129">
        <v>462024</v>
      </c>
      <c r="J1129" s="4">
        <v>45426.258333333331</v>
      </c>
      <c r="K1129" s="4">
        <v>45436.291666666664</v>
      </c>
      <c r="L1129" s="4">
        <v>45436.291666666664</v>
      </c>
      <c r="M1129" t="s">
        <v>4518</v>
      </c>
      <c r="N1129" s="3" t="s">
        <v>6731</v>
      </c>
      <c r="O1129" t="s">
        <v>11094</v>
      </c>
      <c r="P1129" t="s">
        <v>16</v>
      </c>
    </row>
    <row r="1130" spans="1:16" x14ac:dyDescent="0.25">
      <c r="A1130" t="s">
        <v>6845</v>
      </c>
      <c r="B1130" t="s">
        <v>1179</v>
      </c>
      <c r="C1130" t="s">
        <v>9804</v>
      </c>
      <c r="D1130">
        <v>462027</v>
      </c>
      <c r="J1130" s="4">
        <v>45426.522916666669</v>
      </c>
      <c r="K1130" s="4">
        <v>45436.041666666664</v>
      </c>
      <c r="L1130" s="4">
        <v>45436.041666666664</v>
      </c>
      <c r="M1130" t="s">
        <v>4519</v>
      </c>
      <c r="N1130" s="3" t="s">
        <v>6731</v>
      </c>
      <c r="O1130" t="s">
        <v>10277</v>
      </c>
      <c r="P1130" t="s">
        <v>16</v>
      </c>
    </row>
    <row r="1131" spans="1:16" x14ac:dyDescent="0.25">
      <c r="A1131" t="s">
        <v>7713</v>
      </c>
      <c r="B1131" t="s">
        <v>1180</v>
      </c>
      <c r="C1131" t="s">
        <v>9657</v>
      </c>
      <c r="D1131">
        <v>462030</v>
      </c>
      <c r="G1131">
        <v>23064852</v>
      </c>
      <c r="I1131">
        <v>500000</v>
      </c>
      <c r="J1131" s="4">
        <v>45412.496527777781</v>
      </c>
      <c r="K1131" s="4">
        <v>45429.083333333336</v>
      </c>
      <c r="L1131" s="4">
        <v>45429.083333333336</v>
      </c>
      <c r="M1131" t="s">
        <v>4520</v>
      </c>
      <c r="N1131" s="3" t="s">
        <v>6731</v>
      </c>
      <c r="O1131" t="s">
        <v>10514</v>
      </c>
      <c r="P1131" t="s">
        <v>16</v>
      </c>
    </row>
    <row r="1132" spans="1:16" x14ac:dyDescent="0.25">
      <c r="A1132" t="s">
        <v>7714</v>
      </c>
      <c r="B1132" t="s">
        <v>1181</v>
      </c>
      <c r="C1132" t="s">
        <v>9921</v>
      </c>
      <c r="D1132">
        <v>462038</v>
      </c>
      <c r="G1132">
        <v>9000000</v>
      </c>
      <c r="I1132">
        <v>180000</v>
      </c>
      <c r="J1132" s="4">
        <v>45406.208333333336</v>
      </c>
      <c r="K1132" s="4">
        <v>45434.458333333336</v>
      </c>
      <c r="L1132" s="4">
        <v>45434.458333333336</v>
      </c>
      <c r="M1132" t="s">
        <v>4521</v>
      </c>
      <c r="N1132" s="3" t="s">
        <v>6731</v>
      </c>
      <c r="O1132" t="s">
        <v>11095</v>
      </c>
      <c r="P1132" t="s">
        <v>16</v>
      </c>
    </row>
    <row r="1133" spans="1:16" x14ac:dyDescent="0.25">
      <c r="A1133" t="s">
        <v>6886</v>
      </c>
      <c r="B1133" t="s">
        <v>1182</v>
      </c>
      <c r="C1133" t="s">
        <v>9858</v>
      </c>
      <c r="D1133">
        <v>462041</v>
      </c>
      <c r="J1133" s="4">
        <v>45426.200694444444</v>
      </c>
      <c r="K1133" s="4">
        <v>45447.208333333336</v>
      </c>
      <c r="L1133" s="4">
        <v>45447.208333333336</v>
      </c>
      <c r="M1133" t="s">
        <v>4522</v>
      </c>
      <c r="N1133" s="3" t="s">
        <v>6731</v>
      </c>
      <c r="O1133" t="s">
        <v>11096</v>
      </c>
      <c r="P1133" t="s">
        <v>16</v>
      </c>
    </row>
    <row r="1134" spans="1:16" x14ac:dyDescent="0.25">
      <c r="A1134" t="s">
        <v>7715</v>
      </c>
      <c r="B1134" t="s">
        <v>1183</v>
      </c>
      <c r="C1134" t="s">
        <v>9922</v>
      </c>
      <c r="D1134">
        <v>462043</v>
      </c>
      <c r="G1134">
        <v>60000</v>
      </c>
      <c r="J1134" s="4">
        <v>45425.23333333333</v>
      </c>
      <c r="K1134" s="4">
        <v>45435.25</v>
      </c>
      <c r="L1134" s="4">
        <v>45435.25</v>
      </c>
      <c r="M1134" t="s">
        <v>4523</v>
      </c>
      <c r="N1134" s="3" t="s">
        <v>6731</v>
      </c>
      <c r="O1134" t="s">
        <v>10993</v>
      </c>
      <c r="P1134" t="s">
        <v>16</v>
      </c>
    </row>
    <row r="1135" spans="1:16" x14ac:dyDescent="0.25">
      <c r="A1135" t="s">
        <v>7716</v>
      </c>
      <c r="B1135" t="s">
        <v>1184</v>
      </c>
      <c r="C1135" t="s">
        <v>9923</v>
      </c>
      <c r="D1135">
        <v>462044</v>
      </c>
      <c r="J1135" s="4">
        <v>45426.122916666667</v>
      </c>
      <c r="K1135" s="4">
        <v>45436.125</v>
      </c>
      <c r="L1135" s="4">
        <v>45436.125</v>
      </c>
      <c r="M1135" t="s">
        <v>4524</v>
      </c>
      <c r="N1135" s="3" t="s">
        <v>6731</v>
      </c>
      <c r="O1135" t="s">
        <v>10834</v>
      </c>
      <c r="P1135" t="s">
        <v>16</v>
      </c>
    </row>
    <row r="1136" spans="1:16" x14ac:dyDescent="0.25">
      <c r="A1136" t="s">
        <v>7717</v>
      </c>
      <c r="B1136" t="s">
        <v>1185</v>
      </c>
      <c r="C1136" t="s">
        <v>9923</v>
      </c>
      <c r="D1136">
        <v>462044</v>
      </c>
      <c r="I1136">
        <v>150000</v>
      </c>
      <c r="J1136" s="4">
        <v>45426.18472222222</v>
      </c>
      <c r="K1136" s="4">
        <v>45436.208333333336</v>
      </c>
      <c r="L1136" s="4">
        <v>45436.208333333336</v>
      </c>
      <c r="M1136" t="s">
        <v>4525</v>
      </c>
      <c r="N1136" s="3" t="s">
        <v>6731</v>
      </c>
      <c r="O1136" t="s">
        <v>10752</v>
      </c>
      <c r="P1136" t="s">
        <v>16</v>
      </c>
    </row>
    <row r="1137" spans="1:16" x14ac:dyDescent="0.25">
      <c r="A1137" t="s">
        <v>7718</v>
      </c>
      <c r="B1137" t="s">
        <v>1186</v>
      </c>
      <c r="C1137" t="s">
        <v>9924</v>
      </c>
      <c r="D1137">
        <v>464001</v>
      </c>
      <c r="I1137">
        <v>90000</v>
      </c>
      <c r="J1137" s="4">
        <v>45350.254861111112</v>
      </c>
      <c r="K1137" s="4">
        <v>45427.5</v>
      </c>
      <c r="L1137" s="4">
        <v>45427.5</v>
      </c>
      <c r="M1137" t="s">
        <v>4526</v>
      </c>
      <c r="N1137" s="3" t="s">
        <v>6731</v>
      </c>
      <c r="O1137" t="s">
        <v>11097</v>
      </c>
      <c r="P1137" t="s">
        <v>16</v>
      </c>
    </row>
    <row r="1138" spans="1:16" x14ac:dyDescent="0.25">
      <c r="A1138" t="s">
        <v>7719</v>
      </c>
      <c r="B1138" t="s">
        <v>1187</v>
      </c>
      <c r="C1138" t="s">
        <v>9694</v>
      </c>
      <c r="D1138">
        <v>464001</v>
      </c>
      <c r="G1138">
        <v>49000</v>
      </c>
      <c r="J1138" s="4">
        <v>45426.198611111111</v>
      </c>
      <c r="K1138" s="4">
        <v>45436.208333333336</v>
      </c>
      <c r="L1138" s="4">
        <v>45436.208333333336</v>
      </c>
      <c r="M1138" t="s">
        <v>4527</v>
      </c>
      <c r="N1138" s="3" t="s">
        <v>6731</v>
      </c>
      <c r="O1138" t="s">
        <v>10913</v>
      </c>
      <c r="P1138" t="s">
        <v>16</v>
      </c>
    </row>
    <row r="1139" spans="1:16" x14ac:dyDescent="0.25">
      <c r="A1139" t="s">
        <v>7720</v>
      </c>
      <c r="B1139" t="s">
        <v>1188</v>
      </c>
      <c r="C1139" t="s">
        <v>9707</v>
      </c>
      <c r="D1139">
        <v>470113</v>
      </c>
      <c r="I1139">
        <v>1000000</v>
      </c>
      <c r="J1139" s="4">
        <v>45377.275694444441</v>
      </c>
      <c r="K1139" s="4">
        <v>45433.125</v>
      </c>
      <c r="L1139" s="4">
        <v>45433.125</v>
      </c>
      <c r="M1139" t="s">
        <v>4528</v>
      </c>
      <c r="N1139" s="3" t="s">
        <v>6731</v>
      </c>
      <c r="O1139" t="s">
        <v>11098</v>
      </c>
      <c r="P1139" t="s">
        <v>16</v>
      </c>
    </row>
    <row r="1140" spans="1:16" x14ac:dyDescent="0.25">
      <c r="A1140" t="s">
        <v>7721</v>
      </c>
      <c r="B1140" t="s">
        <v>1189</v>
      </c>
      <c r="C1140" t="s">
        <v>9707</v>
      </c>
      <c r="D1140">
        <v>470113</v>
      </c>
      <c r="J1140" s="4">
        <v>45414.484027777777</v>
      </c>
      <c r="K1140" s="4">
        <v>45433.125</v>
      </c>
      <c r="L1140" s="4">
        <v>45433.125</v>
      </c>
      <c r="M1140" t="s">
        <v>4529</v>
      </c>
      <c r="N1140" s="3" t="s">
        <v>6731</v>
      </c>
      <c r="O1140" t="s">
        <v>11099</v>
      </c>
      <c r="P1140" t="s">
        <v>16</v>
      </c>
    </row>
    <row r="1141" spans="1:16" x14ac:dyDescent="0.25">
      <c r="A1141" t="s">
        <v>7722</v>
      </c>
      <c r="B1141" t="s">
        <v>1190</v>
      </c>
      <c r="C1141" t="s">
        <v>9707</v>
      </c>
      <c r="D1141">
        <v>470113</v>
      </c>
      <c r="J1141" s="4">
        <v>45426.430555555555</v>
      </c>
      <c r="K1141" s="4">
        <v>45447.458333333336</v>
      </c>
      <c r="L1141" s="4">
        <v>45447.458333333336</v>
      </c>
      <c r="M1141" t="s">
        <v>4530</v>
      </c>
      <c r="N1141" s="3" t="s">
        <v>6731</v>
      </c>
      <c r="O1141" t="s">
        <v>11100</v>
      </c>
      <c r="P1141" t="s">
        <v>16</v>
      </c>
    </row>
    <row r="1142" spans="1:16" x14ac:dyDescent="0.25">
      <c r="A1142" t="s">
        <v>7723</v>
      </c>
      <c r="B1142" t="s">
        <v>1191</v>
      </c>
      <c r="C1142" t="s">
        <v>9707</v>
      </c>
      <c r="D1142">
        <v>470113</v>
      </c>
      <c r="J1142" s="4">
        <v>45426.089583333334</v>
      </c>
      <c r="K1142" s="4">
        <v>45436.125</v>
      </c>
      <c r="L1142" s="4">
        <v>45436.125</v>
      </c>
      <c r="M1142" t="s">
        <v>4531</v>
      </c>
      <c r="N1142" s="3" t="s">
        <v>6731</v>
      </c>
      <c r="O1142" t="s">
        <v>11101</v>
      </c>
      <c r="P1142" t="s">
        <v>16</v>
      </c>
    </row>
    <row r="1143" spans="1:16" x14ac:dyDescent="0.25">
      <c r="A1143" t="s">
        <v>7724</v>
      </c>
      <c r="B1143" t="s">
        <v>1192</v>
      </c>
      <c r="C1143" t="s">
        <v>9707</v>
      </c>
      <c r="D1143">
        <v>470113</v>
      </c>
      <c r="J1143" s="4">
        <v>45426.148611111108</v>
      </c>
      <c r="K1143" s="4">
        <v>45436.166666666664</v>
      </c>
      <c r="L1143" s="4">
        <v>45436.166666666664</v>
      </c>
      <c r="M1143" t="s">
        <v>4532</v>
      </c>
      <c r="N1143" s="3" t="s">
        <v>6731</v>
      </c>
      <c r="O1143" t="s">
        <v>11102</v>
      </c>
      <c r="P1143" t="s">
        <v>16</v>
      </c>
    </row>
    <row r="1144" spans="1:16" x14ac:dyDescent="0.25">
      <c r="A1144" t="s">
        <v>7725</v>
      </c>
      <c r="B1144" t="s">
        <v>1193</v>
      </c>
      <c r="C1144" t="s">
        <v>9707</v>
      </c>
      <c r="D1144">
        <v>470113</v>
      </c>
      <c r="J1144" s="4">
        <v>45426.175000000003</v>
      </c>
      <c r="K1144" s="4">
        <v>45447.208333333336</v>
      </c>
      <c r="L1144" s="4">
        <v>45447.208333333336</v>
      </c>
      <c r="M1144" t="s">
        <v>4533</v>
      </c>
      <c r="N1144" s="3" t="s">
        <v>6731</v>
      </c>
      <c r="O1144" t="s">
        <v>11103</v>
      </c>
      <c r="P1144" t="s">
        <v>16</v>
      </c>
    </row>
    <row r="1145" spans="1:16" x14ac:dyDescent="0.25">
      <c r="A1145" t="s">
        <v>7726</v>
      </c>
      <c r="B1145" t="s">
        <v>1194</v>
      </c>
      <c r="C1145" t="s">
        <v>9707</v>
      </c>
      <c r="D1145">
        <v>470113</v>
      </c>
      <c r="J1145" s="4">
        <v>45426.189583333333</v>
      </c>
      <c r="K1145" s="4">
        <v>45436.208333333336</v>
      </c>
      <c r="L1145" s="4">
        <v>45436.208333333336</v>
      </c>
      <c r="M1145" t="s">
        <v>4534</v>
      </c>
      <c r="N1145" s="3" t="s">
        <v>6731</v>
      </c>
      <c r="O1145" t="s">
        <v>11104</v>
      </c>
      <c r="P1145" t="s">
        <v>16</v>
      </c>
    </row>
    <row r="1146" spans="1:16" x14ac:dyDescent="0.25">
      <c r="A1146" t="s">
        <v>7727</v>
      </c>
      <c r="B1146" t="s">
        <v>1195</v>
      </c>
      <c r="C1146" t="s">
        <v>9707</v>
      </c>
      <c r="D1146">
        <v>470113</v>
      </c>
      <c r="I1146">
        <v>62500</v>
      </c>
      <c r="J1146" s="4">
        <v>45426.222222222219</v>
      </c>
      <c r="K1146" s="4">
        <v>45436.25</v>
      </c>
      <c r="L1146" s="4">
        <v>45436.25</v>
      </c>
      <c r="M1146" t="s">
        <v>4535</v>
      </c>
      <c r="N1146" s="3" t="s">
        <v>6731</v>
      </c>
      <c r="O1146" t="s">
        <v>11105</v>
      </c>
      <c r="P1146" t="s">
        <v>16</v>
      </c>
    </row>
    <row r="1147" spans="1:16" x14ac:dyDescent="0.25">
      <c r="A1147" t="s">
        <v>7728</v>
      </c>
      <c r="B1147" t="s">
        <v>1196</v>
      </c>
      <c r="C1147" t="s">
        <v>9707</v>
      </c>
      <c r="D1147">
        <v>470113</v>
      </c>
      <c r="J1147" s="4">
        <v>45426.222916666666</v>
      </c>
      <c r="K1147" s="4">
        <v>45437.25</v>
      </c>
      <c r="L1147" s="4">
        <v>45437.25</v>
      </c>
      <c r="M1147" t="s">
        <v>4536</v>
      </c>
      <c r="N1147" s="3" t="s">
        <v>6731</v>
      </c>
      <c r="O1147" t="s">
        <v>10940</v>
      </c>
      <c r="P1147" t="s">
        <v>16</v>
      </c>
    </row>
    <row r="1148" spans="1:16" x14ac:dyDescent="0.25">
      <c r="A1148" t="s">
        <v>7729</v>
      </c>
      <c r="B1148" t="s">
        <v>1197</v>
      </c>
      <c r="C1148" t="s">
        <v>9707</v>
      </c>
      <c r="D1148">
        <v>470113</v>
      </c>
      <c r="J1148" s="4">
        <v>45426.223611111112</v>
      </c>
      <c r="K1148" s="4">
        <v>45436.25</v>
      </c>
      <c r="L1148" s="4">
        <v>45436.25</v>
      </c>
      <c r="M1148" t="s">
        <v>4537</v>
      </c>
      <c r="N1148" s="3" t="s">
        <v>6731</v>
      </c>
      <c r="O1148" t="s">
        <v>11009</v>
      </c>
      <c r="P1148" t="s">
        <v>16</v>
      </c>
    </row>
    <row r="1149" spans="1:16" x14ac:dyDescent="0.25">
      <c r="A1149" t="s">
        <v>7730</v>
      </c>
      <c r="B1149" t="s">
        <v>1198</v>
      </c>
      <c r="C1149" t="s">
        <v>9707</v>
      </c>
      <c r="D1149">
        <v>470113</v>
      </c>
      <c r="J1149" s="4">
        <v>45426.286111111112</v>
      </c>
      <c r="K1149" s="4">
        <v>45436.291666666664</v>
      </c>
      <c r="L1149" s="4">
        <v>45436.291666666664</v>
      </c>
      <c r="M1149" t="s">
        <v>4538</v>
      </c>
      <c r="N1149" s="3" t="s">
        <v>6731</v>
      </c>
      <c r="O1149" t="s">
        <v>11106</v>
      </c>
      <c r="P1149" t="s">
        <v>16</v>
      </c>
    </row>
    <row r="1150" spans="1:16" x14ac:dyDescent="0.25">
      <c r="A1150" t="s">
        <v>7731</v>
      </c>
      <c r="B1150" t="s">
        <v>1199</v>
      </c>
      <c r="C1150" t="s">
        <v>9850</v>
      </c>
      <c r="D1150">
        <v>470661</v>
      </c>
      <c r="G1150">
        <v>4197947</v>
      </c>
      <c r="I1150">
        <v>41979</v>
      </c>
      <c r="J1150" s="4">
        <v>45426.538888888892</v>
      </c>
      <c r="K1150" s="4">
        <v>45447.125</v>
      </c>
      <c r="L1150" s="4">
        <v>45447.125</v>
      </c>
      <c r="M1150" t="s">
        <v>4539</v>
      </c>
      <c r="N1150" s="3" t="s">
        <v>6731</v>
      </c>
      <c r="O1150" t="s">
        <v>11107</v>
      </c>
      <c r="P1150" t="s">
        <v>16</v>
      </c>
    </row>
    <row r="1151" spans="1:16" x14ac:dyDescent="0.25">
      <c r="A1151" t="s">
        <v>7732</v>
      </c>
      <c r="B1151" t="s">
        <v>1200</v>
      </c>
      <c r="C1151" t="s">
        <v>9728</v>
      </c>
      <c r="D1151">
        <v>471001</v>
      </c>
      <c r="J1151" s="4">
        <v>45393.412499999999</v>
      </c>
      <c r="K1151" s="4">
        <v>45430.375</v>
      </c>
      <c r="L1151" s="4">
        <v>45430.375</v>
      </c>
      <c r="M1151" t="s">
        <v>4540</v>
      </c>
      <c r="N1151" s="3" t="s">
        <v>6731</v>
      </c>
      <c r="O1151" t="s">
        <v>11108</v>
      </c>
      <c r="P1151" t="s">
        <v>16</v>
      </c>
    </row>
    <row r="1152" spans="1:16" x14ac:dyDescent="0.25">
      <c r="A1152" t="s">
        <v>7622</v>
      </c>
      <c r="B1152" t="s">
        <v>1201</v>
      </c>
      <c r="C1152" t="s">
        <v>9728</v>
      </c>
      <c r="D1152">
        <v>471001</v>
      </c>
      <c r="J1152" s="4">
        <v>45393.413194444445</v>
      </c>
      <c r="K1152" s="4">
        <v>45430.375</v>
      </c>
      <c r="L1152" s="4">
        <v>45430.375</v>
      </c>
      <c r="M1152" t="s">
        <v>4541</v>
      </c>
      <c r="N1152" s="3" t="s">
        <v>6731</v>
      </c>
      <c r="O1152" t="s">
        <v>11109</v>
      </c>
      <c r="P1152" t="s">
        <v>16</v>
      </c>
    </row>
    <row r="1153" spans="1:16" x14ac:dyDescent="0.25">
      <c r="A1153" t="s">
        <v>7733</v>
      </c>
      <c r="B1153" t="s">
        <v>1202</v>
      </c>
      <c r="C1153" t="s">
        <v>9718</v>
      </c>
      <c r="D1153">
        <v>473111</v>
      </c>
      <c r="G1153">
        <v>1072000</v>
      </c>
      <c r="I1153">
        <v>25000</v>
      </c>
      <c r="J1153" s="4">
        <v>45426.159722222219</v>
      </c>
      <c r="K1153" s="4">
        <v>45447.166666666664</v>
      </c>
      <c r="L1153" s="4">
        <v>45447.166666666664</v>
      </c>
      <c r="M1153" t="s">
        <v>4542</v>
      </c>
      <c r="N1153" s="3" t="s">
        <v>6731</v>
      </c>
      <c r="O1153" t="s">
        <v>10293</v>
      </c>
      <c r="P1153" t="s">
        <v>16</v>
      </c>
    </row>
    <row r="1154" spans="1:16" x14ac:dyDescent="0.25">
      <c r="A1154" t="s">
        <v>7734</v>
      </c>
      <c r="B1154" t="s">
        <v>1203</v>
      </c>
      <c r="C1154" t="s">
        <v>9718</v>
      </c>
      <c r="D1154">
        <v>473111</v>
      </c>
      <c r="I1154">
        <v>100000</v>
      </c>
      <c r="J1154" s="4">
        <v>45395.23333333333</v>
      </c>
      <c r="K1154" s="4">
        <v>45434.083333333336</v>
      </c>
      <c r="L1154" s="4">
        <v>45434.083333333336</v>
      </c>
      <c r="M1154" t="s">
        <v>4543</v>
      </c>
      <c r="N1154" s="3" t="s">
        <v>6731</v>
      </c>
      <c r="O1154" t="s">
        <v>11110</v>
      </c>
      <c r="P1154" t="s">
        <v>16</v>
      </c>
    </row>
    <row r="1155" spans="1:16" x14ac:dyDescent="0.25">
      <c r="A1155" t="s">
        <v>7735</v>
      </c>
      <c r="B1155" t="s">
        <v>1204</v>
      </c>
      <c r="C1155" t="s">
        <v>9782</v>
      </c>
      <c r="D1155">
        <v>473112</v>
      </c>
      <c r="I1155">
        <v>756100</v>
      </c>
      <c r="J1155" s="4">
        <v>45408.505555555559</v>
      </c>
      <c r="K1155" s="4">
        <v>45433.208333333336</v>
      </c>
      <c r="L1155" s="4">
        <v>45433.208333333336</v>
      </c>
      <c r="M1155" t="s">
        <v>4544</v>
      </c>
      <c r="N1155" s="3" t="s">
        <v>6731</v>
      </c>
      <c r="O1155" t="s">
        <v>11111</v>
      </c>
      <c r="P1155" t="s">
        <v>16</v>
      </c>
    </row>
    <row r="1156" spans="1:16" x14ac:dyDescent="0.25">
      <c r="A1156" t="s">
        <v>7736</v>
      </c>
      <c r="B1156" t="s">
        <v>1205</v>
      </c>
      <c r="C1156" t="s">
        <v>9925</v>
      </c>
      <c r="D1156">
        <v>473551</v>
      </c>
      <c r="I1156">
        <v>60000</v>
      </c>
      <c r="J1156" s="4">
        <v>45426.184027777781</v>
      </c>
      <c r="K1156" s="4">
        <v>45456.208333333336</v>
      </c>
      <c r="L1156" s="4">
        <v>45456.208333333336</v>
      </c>
      <c r="M1156" t="s">
        <v>4545</v>
      </c>
      <c r="N1156" s="3" t="s">
        <v>6731</v>
      </c>
      <c r="O1156" t="s">
        <v>11112</v>
      </c>
      <c r="P1156" t="s">
        <v>16</v>
      </c>
    </row>
    <row r="1157" spans="1:16" x14ac:dyDescent="0.25">
      <c r="A1157" t="s">
        <v>7737</v>
      </c>
      <c r="B1157" t="s">
        <v>1206</v>
      </c>
      <c r="C1157" t="s">
        <v>9794</v>
      </c>
      <c r="D1157">
        <v>474002</v>
      </c>
      <c r="G1157">
        <v>35017334.799999997</v>
      </c>
      <c r="I1157">
        <v>700347</v>
      </c>
      <c r="J1157" s="4">
        <v>45426.265277777777</v>
      </c>
      <c r="K1157" s="4">
        <v>45448.125</v>
      </c>
      <c r="L1157" s="4">
        <v>45448.125</v>
      </c>
      <c r="M1157" t="s">
        <v>4546</v>
      </c>
      <c r="N1157" s="3" t="s">
        <v>6731</v>
      </c>
      <c r="O1157" t="s">
        <v>10753</v>
      </c>
      <c r="P1157" t="s">
        <v>16</v>
      </c>
    </row>
    <row r="1158" spans="1:16" x14ac:dyDescent="0.25">
      <c r="A1158" t="s">
        <v>6961</v>
      </c>
      <c r="B1158" t="s">
        <v>1207</v>
      </c>
      <c r="C1158" t="s">
        <v>9794</v>
      </c>
      <c r="D1158">
        <v>474002</v>
      </c>
      <c r="I1158">
        <v>22900</v>
      </c>
      <c r="J1158" s="4">
        <v>45426.260416666664</v>
      </c>
      <c r="K1158" s="4">
        <v>45446.416666666664</v>
      </c>
      <c r="L1158" s="4">
        <v>45446.416666666664</v>
      </c>
      <c r="M1158" t="s">
        <v>4547</v>
      </c>
      <c r="N1158" s="3" t="s">
        <v>6731</v>
      </c>
      <c r="O1158" t="s">
        <v>11113</v>
      </c>
      <c r="P1158" t="s">
        <v>16</v>
      </c>
    </row>
    <row r="1159" spans="1:16" x14ac:dyDescent="0.25">
      <c r="A1159" t="s">
        <v>7675</v>
      </c>
      <c r="B1159" t="s">
        <v>1208</v>
      </c>
      <c r="C1159" t="s">
        <v>9694</v>
      </c>
      <c r="D1159">
        <v>474007</v>
      </c>
      <c r="G1159">
        <v>2166064</v>
      </c>
      <c r="I1159">
        <v>43322</v>
      </c>
      <c r="J1159" s="4">
        <v>45414.051388888889</v>
      </c>
      <c r="K1159" s="4">
        <v>45430.208333333336</v>
      </c>
      <c r="L1159" s="4">
        <v>45430.208333333336</v>
      </c>
      <c r="M1159" t="s">
        <v>4548</v>
      </c>
      <c r="N1159" s="3" t="s">
        <v>6731</v>
      </c>
      <c r="O1159" t="s">
        <v>11114</v>
      </c>
      <c r="P1159" t="s">
        <v>16</v>
      </c>
    </row>
    <row r="1160" spans="1:16" x14ac:dyDescent="0.25">
      <c r="A1160" t="s">
        <v>7738</v>
      </c>
      <c r="B1160" t="s">
        <v>1209</v>
      </c>
      <c r="C1160" t="s">
        <v>9707</v>
      </c>
      <c r="D1160">
        <v>474010</v>
      </c>
      <c r="G1160">
        <v>2328229</v>
      </c>
      <c r="I1160">
        <v>70000</v>
      </c>
      <c r="J1160" s="4">
        <v>45425.224999999999</v>
      </c>
      <c r="K1160" s="4">
        <v>45435.25</v>
      </c>
      <c r="L1160" s="4">
        <v>45435.25</v>
      </c>
      <c r="M1160" t="s">
        <v>4549</v>
      </c>
      <c r="N1160" s="3" t="s">
        <v>6731</v>
      </c>
      <c r="O1160" t="s">
        <v>11115</v>
      </c>
      <c r="P1160" t="s">
        <v>16</v>
      </c>
    </row>
    <row r="1161" spans="1:16" x14ac:dyDescent="0.25">
      <c r="A1161" t="s">
        <v>7739</v>
      </c>
      <c r="B1161" t="s">
        <v>1210</v>
      </c>
      <c r="C1161" t="s">
        <v>9905</v>
      </c>
      <c r="D1161">
        <v>480551</v>
      </c>
      <c r="G1161">
        <v>1382579</v>
      </c>
      <c r="I1161">
        <v>18285</v>
      </c>
      <c r="J1161" s="4">
        <v>45416.121527777781</v>
      </c>
      <c r="K1161" s="4">
        <v>45430.208333333336</v>
      </c>
      <c r="L1161" s="4">
        <v>45430.208333333336</v>
      </c>
      <c r="M1161" t="s">
        <v>4550</v>
      </c>
      <c r="N1161" s="3" t="s">
        <v>6731</v>
      </c>
      <c r="O1161" t="s">
        <v>11116</v>
      </c>
      <c r="P1161" t="s">
        <v>16</v>
      </c>
    </row>
    <row r="1162" spans="1:16" x14ac:dyDescent="0.25">
      <c r="A1162" t="s">
        <v>7740</v>
      </c>
      <c r="B1162" t="s">
        <v>1211</v>
      </c>
      <c r="C1162" t="s">
        <v>9926</v>
      </c>
      <c r="D1162">
        <v>480994</v>
      </c>
      <c r="J1162" s="4">
        <v>45337.538888888892</v>
      </c>
      <c r="K1162" s="4">
        <v>45426.166666666664</v>
      </c>
      <c r="L1162" s="4">
        <v>45426.166666666664</v>
      </c>
      <c r="M1162" t="s">
        <v>4551</v>
      </c>
      <c r="N1162" s="3" t="s">
        <v>6731</v>
      </c>
      <c r="O1162" t="s">
        <v>10482</v>
      </c>
      <c r="P1162" t="s">
        <v>16</v>
      </c>
    </row>
    <row r="1163" spans="1:16" x14ac:dyDescent="0.25">
      <c r="A1163" t="s">
        <v>7741</v>
      </c>
      <c r="B1163" t="s">
        <v>1212</v>
      </c>
      <c r="C1163" t="s">
        <v>9926</v>
      </c>
      <c r="D1163">
        <v>480994</v>
      </c>
      <c r="I1163">
        <v>30000</v>
      </c>
      <c r="J1163" s="4">
        <v>45337.042361111111</v>
      </c>
      <c r="K1163" s="4">
        <v>45426.166666666664</v>
      </c>
      <c r="L1163" s="4">
        <v>45426.166666666664</v>
      </c>
      <c r="M1163" t="s">
        <v>4552</v>
      </c>
      <c r="N1163" s="3" t="s">
        <v>6731</v>
      </c>
      <c r="O1163" t="s">
        <v>11117</v>
      </c>
      <c r="P1163" t="s">
        <v>16</v>
      </c>
    </row>
    <row r="1164" spans="1:16" x14ac:dyDescent="0.25">
      <c r="A1164" t="s">
        <v>7282</v>
      </c>
      <c r="B1164" t="s">
        <v>1213</v>
      </c>
      <c r="C1164" t="s">
        <v>9926</v>
      </c>
      <c r="D1164">
        <v>480994</v>
      </c>
      <c r="I1164">
        <v>20000</v>
      </c>
      <c r="J1164" s="4">
        <v>45337.171527777777</v>
      </c>
      <c r="K1164" s="4">
        <v>45426.166666666664</v>
      </c>
      <c r="L1164" s="4">
        <v>45426.166666666664</v>
      </c>
      <c r="M1164" t="s">
        <v>4553</v>
      </c>
      <c r="N1164" s="3" t="s">
        <v>6731</v>
      </c>
      <c r="O1164" t="s">
        <v>11118</v>
      </c>
      <c r="P1164" t="s">
        <v>16</v>
      </c>
    </row>
    <row r="1165" spans="1:16" x14ac:dyDescent="0.25">
      <c r="A1165" t="s">
        <v>7742</v>
      </c>
      <c r="B1165" t="s">
        <v>1214</v>
      </c>
      <c r="C1165" t="s">
        <v>9844</v>
      </c>
      <c r="D1165">
        <v>481116</v>
      </c>
      <c r="I1165">
        <v>15000</v>
      </c>
      <c r="J1165" s="4">
        <v>45426.236805555556</v>
      </c>
      <c r="K1165" s="4">
        <v>45447.166666666664</v>
      </c>
      <c r="L1165" s="4">
        <v>45447.166666666664</v>
      </c>
      <c r="M1165" t="s">
        <v>4554</v>
      </c>
      <c r="N1165" s="3" t="s">
        <v>6731</v>
      </c>
      <c r="O1165" t="s">
        <v>10870</v>
      </c>
      <c r="P1165" t="s">
        <v>16</v>
      </c>
    </row>
    <row r="1166" spans="1:16" x14ac:dyDescent="0.25">
      <c r="A1166" t="s">
        <v>7743</v>
      </c>
      <c r="B1166" t="s">
        <v>1215</v>
      </c>
      <c r="C1166" t="s">
        <v>9910</v>
      </c>
      <c r="D1166">
        <v>481449</v>
      </c>
      <c r="G1166">
        <v>17764500</v>
      </c>
      <c r="I1166">
        <v>200000</v>
      </c>
      <c r="J1166" s="4">
        <v>45426.462500000001</v>
      </c>
      <c r="K1166" s="4">
        <v>45447.041666666664</v>
      </c>
      <c r="L1166" s="4">
        <v>45447.041666666664</v>
      </c>
      <c r="M1166" t="s">
        <v>4555</v>
      </c>
      <c r="N1166" s="3" t="s">
        <v>6731</v>
      </c>
      <c r="O1166" t="s">
        <v>11119</v>
      </c>
      <c r="P1166" t="s">
        <v>16</v>
      </c>
    </row>
    <row r="1167" spans="1:16" x14ac:dyDescent="0.25">
      <c r="A1167" t="s">
        <v>6781</v>
      </c>
      <c r="B1167" t="s">
        <v>1216</v>
      </c>
      <c r="C1167" t="s">
        <v>9728</v>
      </c>
      <c r="D1167">
        <v>481661</v>
      </c>
      <c r="J1167" s="4">
        <v>45406.152083333334</v>
      </c>
      <c r="K1167" s="4">
        <v>45432.375</v>
      </c>
      <c r="L1167" s="4">
        <v>45432.375</v>
      </c>
      <c r="M1167" t="s">
        <v>4556</v>
      </c>
      <c r="N1167" s="3" t="s">
        <v>6731</v>
      </c>
      <c r="O1167" t="s">
        <v>11120</v>
      </c>
      <c r="P1167" t="s">
        <v>16</v>
      </c>
    </row>
    <row r="1168" spans="1:16" x14ac:dyDescent="0.25">
      <c r="A1168" t="s">
        <v>7744</v>
      </c>
      <c r="B1168" t="s">
        <v>1217</v>
      </c>
      <c r="C1168" t="s">
        <v>9678</v>
      </c>
      <c r="D1168">
        <v>482001</v>
      </c>
      <c r="J1168" s="4">
        <v>45426.506249999999</v>
      </c>
      <c r="K1168" s="4">
        <v>45447.458333333336</v>
      </c>
      <c r="L1168" s="4">
        <v>45447.458333333336</v>
      </c>
      <c r="M1168" t="s">
        <v>4557</v>
      </c>
      <c r="N1168" s="3" t="s">
        <v>6731</v>
      </c>
      <c r="O1168" t="s">
        <v>11121</v>
      </c>
      <c r="P1168" t="s">
        <v>16</v>
      </c>
    </row>
    <row r="1169" spans="1:16" x14ac:dyDescent="0.25">
      <c r="A1169" t="s">
        <v>7745</v>
      </c>
      <c r="B1169" t="s">
        <v>1218</v>
      </c>
      <c r="C1169" t="s">
        <v>9678</v>
      </c>
      <c r="D1169">
        <v>482001</v>
      </c>
      <c r="J1169" s="4">
        <v>45426.290277777778</v>
      </c>
      <c r="K1169" s="4">
        <v>45437.375</v>
      </c>
      <c r="L1169" s="4">
        <v>45437.375</v>
      </c>
      <c r="M1169" t="s">
        <v>4558</v>
      </c>
      <c r="N1169" s="3" t="s">
        <v>6731</v>
      </c>
      <c r="O1169" t="s">
        <v>10797</v>
      </c>
      <c r="P1169" t="s">
        <v>16</v>
      </c>
    </row>
    <row r="1170" spans="1:16" x14ac:dyDescent="0.25">
      <c r="A1170" t="s">
        <v>7535</v>
      </c>
      <c r="B1170" t="s">
        <v>1219</v>
      </c>
      <c r="C1170" t="s">
        <v>9678</v>
      </c>
      <c r="D1170">
        <v>483501</v>
      </c>
      <c r="J1170" s="4">
        <v>45426.536111111112</v>
      </c>
      <c r="K1170" s="4">
        <v>45436.041666666664</v>
      </c>
      <c r="L1170" s="4">
        <v>45436.041666666664</v>
      </c>
      <c r="M1170" t="s">
        <v>4559</v>
      </c>
      <c r="N1170" s="3" t="s">
        <v>6731</v>
      </c>
      <c r="O1170" t="s">
        <v>10794</v>
      </c>
      <c r="P1170" t="s">
        <v>16</v>
      </c>
    </row>
    <row r="1171" spans="1:16" x14ac:dyDescent="0.25">
      <c r="A1171" t="s">
        <v>6801</v>
      </c>
      <c r="B1171" t="s">
        <v>1220</v>
      </c>
      <c r="C1171" t="s">
        <v>9924</v>
      </c>
      <c r="D1171">
        <v>484224</v>
      </c>
      <c r="I1171">
        <v>200000</v>
      </c>
      <c r="J1171" s="4">
        <v>45367.121527777781</v>
      </c>
      <c r="K1171" s="4">
        <v>45428.166666666664</v>
      </c>
      <c r="L1171" s="4">
        <v>45428.166666666664</v>
      </c>
      <c r="M1171" t="s">
        <v>4560</v>
      </c>
      <c r="N1171" s="3" t="s">
        <v>6731</v>
      </c>
      <c r="O1171" t="s">
        <v>11122</v>
      </c>
      <c r="P1171" t="s">
        <v>16</v>
      </c>
    </row>
    <row r="1172" spans="1:16" x14ac:dyDescent="0.25">
      <c r="A1172" t="s">
        <v>7421</v>
      </c>
      <c r="B1172" t="s">
        <v>1221</v>
      </c>
      <c r="C1172" t="s">
        <v>9924</v>
      </c>
      <c r="D1172">
        <v>484224</v>
      </c>
      <c r="I1172">
        <v>200000</v>
      </c>
      <c r="J1172" s="4">
        <v>45367.140972222223</v>
      </c>
      <c r="K1172" s="4">
        <v>45428.166666666664</v>
      </c>
      <c r="L1172" s="4">
        <v>45428.166666666664</v>
      </c>
      <c r="M1172" t="s">
        <v>4561</v>
      </c>
      <c r="N1172" s="3" t="s">
        <v>6731</v>
      </c>
      <c r="O1172" t="s">
        <v>11122</v>
      </c>
      <c r="P1172" t="s">
        <v>16</v>
      </c>
    </row>
    <row r="1173" spans="1:16" x14ac:dyDescent="0.25">
      <c r="A1173" t="s">
        <v>7381</v>
      </c>
      <c r="B1173" t="s">
        <v>1222</v>
      </c>
      <c r="C1173" t="s">
        <v>9924</v>
      </c>
      <c r="D1173">
        <v>484224</v>
      </c>
      <c r="I1173">
        <v>200000</v>
      </c>
      <c r="J1173" s="4">
        <v>45367.179166666669</v>
      </c>
      <c r="K1173" s="4">
        <v>45428.166666666664</v>
      </c>
      <c r="L1173" s="4">
        <v>45428.166666666664</v>
      </c>
      <c r="M1173" t="s">
        <v>4562</v>
      </c>
      <c r="N1173" s="3" t="s">
        <v>6731</v>
      </c>
      <c r="O1173" t="s">
        <v>11122</v>
      </c>
      <c r="P1173" t="s">
        <v>16</v>
      </c>
    </row>
    <row r="1174" spans="1:16" x14ac:dyDescent="0.25">
      <c r="A1174" t="s">
        <v>7746</v>
      </c>
      <c r="B1174" t="s">
        <v>1223</v>
      </c>
      <c r="C1174" t="s">
        <v>9753</v>
      </c>
      <c r="D1174">
        <v>485113</v>
      </c>
      <c r="J1174" s="4">
        <v>45366.156944444447</v>
      </c>
      <c r="K1174" s="4">
        <v>45436.375</v>
      </c>
      <c r="L1174" s="4">
        <v>45436.375</v>
      </c>
      <c r="M1174" t="s">
        <v>4563</v>
      </c>
      <c r="N1174" s="3" t="s">
        <v>6731</v>
      </c>
      <c r="O1174" t="s">
        <v>10358</v>
      </c>
      <c r="P1174" t="s">
        <v>16</v>
      </c>
    </row>
    <row r="1175" spans="1:16" x14ac:dyDescent="0.25">
      <c r="A1175" t="s">
        <v>7747</v>
      </c>
      <c r="B1175" t="s">
        <v>1224</v>
      </c>
      <c r="C1175" t="s">
        <v>9710</v>
      </c>
      <c r="D1175">
        <v>485446</v>
      </c>
      <c r="J1175" s="4">
        <v>45379.227083333331</v>
      </c>
      <c r="K1175" s="4">
        <v>45437.125</v>
      </c>
      <c r="L1175" s="4">
        <v>45437.125</v>
      </c>
      <c r="M1175" t="s">
        <v>4564</v>
      </c>
      <c r="N1175" s="3" t="s">
        <v>6731</v>
      </c>
      <c r="O1175" t="s">
        <v>11123</v>
      </c>
      <c r="P1175" t="s">
        <v>16</v>
      </c>
    </row>
    <row r="1176" spans="1:16" x14ac:dyDescent="0.25">
      <c r="A1176" t="s">
        <v>7073</v>
      </c>
      <c r="B1176" t="s">
        <v>1225</v>
      </c>
      <c r="C1176" t="s">
        <v>9710</v>
      </c>
      <c r="D1176">
        <v>485446</v>
      </c>
      <c r="J1176" s="4">
        <v>45384.525694444441</v>
      </c>
      <c r="K1176" s="4">
        <v>45437.125</v>
      </c>
      <c r="L1176" s="4">
        <v>45437.125</v>
      </c>
      <c r="M1176" t="s">
        <v>4565</v>
      </c>
      <c r="N1176" s="3" t="s">
        <v>6731</v>
      </c>
      <c r="O1176" t="s">
        <v>11124</v>
      </c>
      <c r="P1176" t="s">
        <v>16</v>
      </c>
    </row>
    <row r="1177" spans="1:16" x14ac:dyDescent="0.25">
      <c r="A1177" t="s">
        <v>7748</v>
      </c>
      <c r="B1177" t="s">
        <v>1226</v>
      </c>
      <c r="C1177" t="s">
        <v>9710</v>
      </c>
      <c r="D1177">
        <v>485446</v>
      </c>
      <c r="J1177" s="4">
        <v>45386.20416666667</v>
      </c>
      <c r="K1177" s="4">
        <v>45437.125</v>
      </c>
      <c r="L1177" s="4">
        <v>45437.125</v>
      </c>
      <c r="M1177" t="s">
        <v>4566</v>
      </c>
      <c r="N1177" s="3" t="s">
        <v>6731</v>
      </c>
      <c r="O1177" t="s">
        <v>11125</v>
      </c>
      <c r="P1177" t="s">
        <v>16</v>
      </c>
    </row>
    <row r="1178" spans="1:16" x14ac:dyDescent="0.25">
      <c r="A1178" t="s">
        <v>7749</v>
      </c>
      <c r="B1178" t="s">
        <v>1227</v>
      </c>
      <c r="C1178" t="s">
        <v>9817</v>
      </c>
      <c r="D1178">
        <v>486884</v>
      </c>
      <c r="G1178">
        <v>635784</v>
      </c>
      <c r="J1178" s="4">
        <v>45426.335416666669</v>
      </c>
      <c r="K1178" s="4">
        <v>45429.375</v>
      </c>
      <c r="L1178" s="4">
        <v>45429.375</v>
      </c>
      <c r="M1178" t="s">
        <v>4567</v>
      </c>
      <c r="N1178" s="3" t="s">
        <v>6731</v>
      </c>
      <c r="O1178" t="s">
        <v>11126</v>
      </c>
      <c r="P1178" t="s">
        <v>16</v>
      </c>
    </row>
    <row r="1179" spans="1:16" x14ac:dyDescent="0.25">
      <c r="A1179" t="s">
        <v>7750</v>
      </c>
      <c r="B1179" t="s">
        <v>1228</v>
      </c>
      <c r="C1179" t="s">
        <v>9700</v>
      </c>
      <c r="D1179">
        <v>486885</v>
      </c>
      <c r="J1179" s="4">
        <v>45411.40902777778</v>
      </c>
      <c r="K1179" s="4">
        <v>45433.125</v>
      </c>
      <c r="L1179" s="4">
        <v>45433.125</v>
      </c>
      <c r="M1179" t="s">
        <v>4568</v>
      </c>
      <c r="N1179" s="3" t="s">
        <v>6731</v>
      </c>
      <c r="O1179" t="s">
        <v>11127</v>
      </c>
      <c r="P1179" t="s">
        <v>16</v>
      </c>
    </row>
    <row r="1180" spans="1:16" x14ac:dyDescent="0.25">
      <c r="A1180" t="s">
        <v>7751</v>
      </c>
      <c r="B1180" t="s">
        <v>1229</v>
      </c>
      <c r="C1180" t="s">
        <v>9700</v>
      </c>
      <c r="D1180">
        <v>486885</v>
      </c>
      <c r="G1180">
        <v>2133378</v>
      </c>
      <c r="J1180" s="4">
        <v>45426.185416666667</v>
      </c>
      <c r="K1180" s="4">
        <v>45436.208333333336</v>
      </c>
      <c r="L1180" s="4">
        <v>45436.208333333336</v>
      </c>
      <c r="M1180" t="s">
        <v>4569</v>
      </c>
      <c r="N1180" s="3" t="s">
        <v>6731</v>
      </c>
      <c r="O1180" t="s">
        <v>11128</v>
      </c>
      <c r="P1180" t="s">
        <v>16</v>
      </c>
    </row>
    <row r="1181" spans="1:16" x14ac:dyDescent="0.25">
      <c r="A1181" t="s">
        <v>7752</v>
      </c>
      <c r="B1181" t="s">
        <v>1230</v>
      </c>
      <c r="C1181" t="s">
        <v>9700</v>
      </c>
      <c r="D1181">
        <v>486885</v>
      </c>
      <c r="J1181" s="4">
        <v>45426.132638888892</v>
      </c>
      <c r="K1181" s="4">
        <v>45455.083333333336</v>
      </c>
      <c r="L1181" s="4">
        <v>45455.083333333336</v>
      </c>
      <c r="M1181" t="s">
        <v>4570</v>
      </c>
      <c r="N1181" s="3" t="s">
        <v>6731</v>
      </c>
      <c r="O1181" t="s">
        <v>11129</v>
      </c>
      <c r="P1181" t="s">
        <v>16</v>
      </c>
    </row>
    <row r="1182" spans="1:16" x14ac:dyDescent="0.25">
      <c r="A1182" t="s">
        <v>7753</v>
      </c>
      <c r="B1182" t="s">
        <v>1231</v>
      </c>
      <c r="C1182" t="s">
        <v>9700</v>
      </c>
      <c r="D1182">
        <v>486885</v>
      </c>
      <c r="J1182" s="4">
        <v>45415.193749999999</v>
      </c>
      <c r="K1182" s="4">
        <v>45434.166666666664</v>
      </c>
      <c r="L1182" s="4">
        <v>45434.166666666664</v>
      </c>
      <c r="M1182" t="s">
        <v>4571</v>
      </c>
      <c r="N1182" s="3" t="s">
        <v>6731</v>
      </c>
      <c r="O1182" t="s">
        <v>11130</v>
      </c>
      <c r="P1182" t="s">
        <v>16</v>
      </c>
    </row>
    <row r="1183" spans="1:16" x14ac:dyDescent="0.25">
      <c r="A1183" t="s">
        <v>7754</v>
      </c>
      <c r="B1183" t="s">
        <v>1232</v>
      </c>
      <c r="C1183" t="s">
        <v>9700</v>
      </c>
      <c r="D1183">
        <v>487770</v>
      </c>
      <c r="J1183" s="4">
        <v>45426.193749999999</v>
      </c>
      <c r="K1183" s="4">
        <v>45437.166666666664</v>
      </c>
      <c r="L1183" s="4">
        <v>45437.166666666664</v>
      </c>
      <c r="M1183" t="s">
        <v>4572</v>
      </c>
      <c r="N1183" s="3" t="s">
        <v>6731</v>
      </c>
      <c r="O1183" t="s">
        <v>11131</v>
      </c>
      <c r="P1183" t="s">
        <v>16</v>
      </c>
    </row>
    <row r="1184" spans="1:16" x14ac:dyDescent="0.25">
      <c r="A1184" t="s">
        <v>7755</v>
      </c>
      <c r="B1184" t="s">
        <v>1233</v>
      </c>
      <c r="C1184" t="s">
        <v>9927</v>
      </c>
      <c r="D1184">
        <v>487770</v>
      </c>
      <c r="J1184" s="4">
        <v>45426.522916666669</v>
      </c>
      <c r="K1184" s="4">
        <v>45436.208333333336</v>
      </c>
      <c r="L1184" s="4">
        <v>45436.208333333336</v>
      </c>
      <c r="M1184" t="s">
        <v>4573</v>
      </c>
      <c r="N1184" s="3" t="s">
        <v>6731</v>
      </c>
      <c r="O1184" t="s">
        <v>11132</v>
      </c>
      <c r="P1184" t="s">
        <v>16</v>
      </c>
    </row>
    <row r="1185" spans="1:16" x14ac:dyDescent="0.25">
      <c r="A1185" t="s">
        <v>7756</v>
      </c>
      <c r="B1185" t="s">
        <v>1234</v>
      </c>
      <c r="C1185" t="s">
        <v>9928</v>
      </c>
      <c r="D1185">
        <v>488001</v>
      </c>
      <c r="J1185" s="4">
        <v>45371.513888888891</v>
      </c>
      <c r="K1185" s="4">
        <v>45433.375</v>
      </c>
      <c r="L1185" s="4">
        <v>45433.375</v>
      </c>
      <c r="M1185" t="s">
        <v>4574</v>
      </c>
      <c r="N1185" s="3" t="s">
        <v>6731</v>
      </c>
      <c r="O1185" t="s">
        <v>10279</v>
      </c>
      <c r="P1185" t="s">
        <v>16</v>
      </c>
    </row>
    <row r="1186" spans="1:16" x14ac:dyDescent="0.25">
      <c r="A1186" t="s">
        <v>7757</v>
      </c>
      <c r="B1186" t="s">
        <v>1235</v>
      </c>
      <c r="C1186" t="s">
        <v>9928</v>
      </c>
      <c r="D1186">
        <v>488001</v>
      </c>
      <c r="I1186">
        <v>6000</v>
      </c>
      <c r="J1186" s="4">
        <v>45386.39166666667</v>
      </c>
      <c r="K1186" s="4">
        <v>45432.5</v>
      </c>
      <c r="L1186" s="4">
        <v>45432.5</v>
      </c>
      <c r="M1186" t="s">
        <v>4575</v>
      </c>
      <c r="N1186" s="3" t="s">
        <v>6731</v>
      </c>
      <c r="O1186" t="s">
        <v>11133</v>
      </c>
      <c r="P1186" t="s">
        <v>16</v>
      </c>
    </row>
    <row r="1187" spans="1:16" x14ac:dyDescent="0.25">
      <c r="A1187" t="s">
        <v>7758</v>
      </c>
      <c r="B1187" t="s">
        <v>1236</v>
      </c>
      <c r="C1187" t="s">
        <v>9928</v>
      </c>
      <c r="D1187">
        <v>488001</v>
      </c>
      <c r="I1187">
        <v>75000</v>
      </c>
      <c r="J1187" s="4">
        <v>45426.196527777778</v>
      </c>
      <c r="K1187" s="4">
        <v>45447.166666666664</v>
      </c>
      <c r="L1187" s="4">
        <v>45447.166666666664</v>
      </c>
      <c r="M1187" t="s">
        <v>4576</v>
      </c>
      <c r="N1187" s="3" t="s">
        <v>6731</v>
      </c>
      <c r="O1187" t="s">
        <v>11134</v>
      </c>
      <c r="P1187" t="s">
        <v>16</v>
      </c>
    </row>
    <row r="1188" spans="1:16" x14ac:dyDescent="0.25">
      <c r="A1188" t="s">
        <v>7759</v>
      </c>
      <c r="B1188" t="s">
        <v>1237</v>
      </c>
      <c r="C1188" t="s">
        <v>9929</v>
      </c>
      <c r="D1188">
        <v>490001</v>
      </c>
      <c r="J1188" s="4">
        <v>45381.097916666666</v>
      </c>
      <c r="K1188" s="4">
        <v>45436.375</v>
      </c>
      <c r="L1188" s="4">
        <v>45436.375</v>
      </c>
      <c r="M1188" t="s">
        <v>4577</v>
      </c>
      <c r="N1188" s="3" t="s">
        <v>6731</v>
      </c>
      <c r="O1188" t="s">
        <v>11135</v>
      </c>
      <c r="P1188" t="s">
        <v>16</v>
      </c>
    </row>
    <row r="1189" spans="1:16" x14ac:dyDescent="0.25">
      <c r="A1189" t="s">
        <v>7760</v>
      </c>
      <c r="B1189" t="s">
        <v>1238</v>
      </c>
      <c r="C1189" t="s">
        <v>9929</v>
      </c>
      <c r="D1189">
        <v>490001</v>
      </c>
      <c r="J1189" s="4">
        <v>45413.15625</v>
      </c>
      <c r="K1189" s="4">
        <v>45430.166666666664</v>
      </c>
      <c r="L1189" s="4">
        <v>45430.166666666664</v>
      </c>
      <c r="M1189" t="s">
        <v>4578</v>
      </c>
      <c r="N1189" s="3" t="s">
        <v>6731</v>
      </c>
      <c r="O1189" t="s">
        <v>11136</v>
      </c>
      <c r="P1189" t="s">
        <v>16</v>
      </c>
    </row>
    <row r="1190" spans="1:16" x14ac:dyDescent="0.25">
      <c r="A1190" t="s">
        <v>7761</v>
      </c>
      <c r="B1190" t="s">
        <v>1239</v>
      </c>
      <c r="C1190" t="s">
        <v>9929</v>
      </c>
      <c r="D1190">
        <v>490001</v>
      </c>
      <c r="J1190" s="4">
        <v>45426.167361111111</v>
      </c>
      <c r="K1190" s="4">
        <v>45436.166666666664</v>
      </c>
      <c r="L1190" s="4">
        <v>45436.166666666664</v>
      </c>
      <c r="M1190" t="s">
        <v>4579</v>
      </c>
      <c r="N1190" s="3" t="s">
        <v>6731</v>
      </c>
      <c r="O1190" t="s">
        <v>11137</v>
      </c>
      <c r="P1190" t="s">
        <v>16</v>
      </c>
    </row>
    <row r="1191" spans="1:16" x14ac:dyDescent="0.25">
      <c r="A1191" t="s">
        <v>7762</v>
      </c>
      <c r="B1191" t="s">
        <v>1240</v>
      </c>
      <c r="C1191" t="s">
        <v>9930</v>
      </c>
      <c r="D1191">
        <v>490001</v>
      </c>
      <c r="J1191" s="4">
        <v>45402.191666666666</v>
      </c>
      <c r="K1191" s="4">
        <v>45432.125</v>
      </c>
      <c r="L1191" s="4">
        <v>45432.125</v>
      </c>
      <c r="M1191" t="s">
        <v>4580</v>
      </c>
      <c r="N1191" s="3" t="s">
        <v>6731</v>
      </c>
      <c r="O1191" t="s">
        <v>11138</v>
      </c>
      <c r="P1191" t="s">
        <v>16</v>
      </c>
    </row>
    <row r="1192" spans="1:16" x14ac:dyDescent="0.25">
      <c r="A1192" t="s">
        <v>7763</v>
      </c>
      <c r="B1192" t="s">
        <v>1241</v>
      </c>
      <c r="C1192" t="s">
        <v>9930</v>
      </c>
      <c r="D1192">
        <v>490001</v>
      </c>
      <c r="J1192" s="4">
        <v>45426.211111111108</v>
      </c>
      <c r="K1192" s="4">
        <v>45437.125</v>
      </c>
      <c r="L1192" s="4">
        <v>45437.125</v>
      </c>
      <c r="M1192" t="s">
        <v>4581</v>
      </c>
      <c r="N1192" s="3" t="s">
        <v>6731</v>
      </c>
      <c r="O1192" t="s">
        <v>11139</v>
      </c>
      <c r="P1192" t="s">
        <v>16</v>
      </c>
    </row>
    <row r="1193" spans="1:16" x14ac:dyDescent="0.25">
      <c r="A1193" t="s">
        <v>7764</v>
      </c>
      <c r="B1193" t="s">
        <v>1242</v>
      </c>
      <c r="C1193" t="s">
        <v>9930</v>
      </c>
      <c r="D1193">
        <v>490001</v>
      </c>
      <c r="J1193" s="4">
        <v>45426.211805555555</v>
      </c>
      <c r="K1193" s="4">
        <v>45437.125</v>
      </c>
      <c r="L1193" s="4">
        <v>45437.125</v>
      </c>
      <c r="M1193" t="s">
        <v>4582</v>
      </c>
      <c r="N1193" s="3" t="s">
        <v>6731</v>
      </c>
      <c r="O1193" t="s">
        <v>11140</v>
      </c>
      <c r="P1193" t="s">
        <v>16</v>
      </c>
    </row>
    <row r="1194" spans="1:16" x14ac:dyDescent="0.25">
      <c r="A1194" t="s">
        <v>7765</v>
      </c>
      <c r="B1194" t="s">
        <v>1243</v>
      </c>
      <c r="C1194" t="s">
        <v>9931</v>
      </c>
      <c r="D1194">
        <v>490006</v>
      </c>
      <c r="J1194" s="4">
        <v>45414.438194444447</v>
      </c>
      <c r="K1194" s="4">
        <v>45433.166666666664</v>
      </c>
      <c r="L1194" s="4">
        <v>45433.166666666664</v>
      </c>
      <c r="M1194" t="s">
        <v>4583</v>
      </c>
      <c r="N1194" s="3" t="s">
        <v>6731</v>
      </c>
      <c r="O1194" t="s">
        <v>11141</v>
      </c>
      <c r="P1194" t="s">
        <v>16</v>
      </c>
    </row>
    <row r="1195" spans="1:16" x14ac:dyDescent="0.25">
      <c r="A1195" t="s">
        <v>7766</v>
      </c>
      <c r="B1195" t="s">
        <v>1244</v>
      </c>
      <c r="C1195" t="s">
        <v>9642</v>
      </c>
      <c r="D1195">
        <v>490006</v>
      </c>
      <c r="G1195">
        <v>1600000</v>
      </c>
      <c r="I1195">
        <v>48000</v>
      </c>
      <c r="J1195" s="4">
        <v>45426.246527777781</v>
      </c>
      <c r="K1195" s="4">
        <v>45447.25</v>
      </c>
      <c r="L1195" s="4">
        <v>45447.25</v>
      </c>
      <c r="M1195" t="s">
        <v>4584</v>
      </c>
      <c r="N1195" s="3" t="s">
        <v>6731</v>
      </c>
      <c r="O1195" t="s">
        <v>11142</v>
      </c>
      <c r="P1195" t="s">
        <v>16</v>
      </c>
    </row>
    <row r="1196" spans="1:16" x14ac:dyDescent="0.25">
      <c r="A1196" t="s">
        <v>7767</v>
      </c>
      <c r="B1196" t="s">
        <v>1245</v>
      </c>
      <c r="C1196" t="s">
        <v>9932</v>
      </c>
      <c r="D1196">
        <v>490021</v>
      </c>
      <c r="G1196">
        <v>286032</v>
      </c>
      <c r="J1196" s="4">
        <v>45407.212500000001</v>
      </c>
      <c r="K1196" s="4">
        <v>45436.125</v>
      </c>
      <c r="L1196" s="4">
        <v>45436.125</v>
      </c>
      <c r="M1196" t="s">
        <v>4585</v>
      </c>
      <c r="N1196" s="3" t="s">
        <v>6731</v>
      </c>
      <c r="O1196" t="s">
        <v>10879</v>
      </c>
      <c r="P1196" t="s">
        <v>16</v>
      </c>
    </row>
    <row r="1197" spans="1:16" x14ac:dyDescent="0.25">
      <c r="A1197" t="s">
        <v>7768</v>
      </c>
      <c r="B1197" t="s">
        <v>1246</v>
      </c>
      <c r="C1197" t="s">
        <v>9932</v>
      </c>
      <c r="D1197">
        <v>490021</v>
      </c>
      <c r="G1197">
        <v>5565000</v>
      </c>
      <c r="I1197">
        <v>106000</v>
      </c>
      <c r="J1197" s="4">
        <v>45383.445138888892</v>
      </c>
      <c r="K1197" s="4">
        <v>45432.125</v>
      </c>
      <c r="L1197" s="4">
        <v>45432.125</v>
      </c>
      <c r="M1197" t="s">
        <v>4586</v>
      </c>
      <c r="N1197" s="3" t="s">
        <v>6731</v>
      </c>
      <c r="O1197" t="s">
        <v>10879</v>
      </c>
      <c r="P1197" t="s">
        <v>16</v>
      </c>
    </row>
    <row r="1198" spans="1:16" x14ac:dyDescent="0.25">
      <c r="A1198" t="s">
        <v>7769</v>
      </c>
      <c r="B1198" t="s">
        <v>1247</v>
      </c>
      <c r="C1198" t="s">
        <v>9932</v>
      </c>
      <c r="D1198">
        <v>490021</v>
      </c>
      <c r="G1198">
        <v>22573576.57</v>
      </c>
      <c r="I1198">
        <v>383000</v>
      </c>
      <c r="J1198" s="4">
        <v>45398.45</v>
      </c>
      <c r="K1198" s="4">
        <v>45432.125</v>
      </c>
      <c r="L1198" s="4">
        <v>45432.125</v>
      </c>
      <c r="M1198" t="s">
        <v>4587</v>
      </c>
      <c r="N1198" s="3" t="s">
        <v>6731</v>
      </c>
      <c r="O1198" t="s">
        <v>10879</v>
      </c>
      <c r="P1198" t="s">
        <v>16</v>
      </c>
    </row>
    <row r="1199" spans="1:16" x14ac:dyDescent="0.25">
      <c r="A1199" t="s">
        <v>7770</v>
      </c>
      <c r="B1199" t="s">
        <v>1248</v>
      </c>
      <c r="C1199" t="s">
        <v>9907</v>
      </c>
      <c r="D1199">
        <v>490025</v>
      </c>
      <c r="J1199" s="4">
        <v>45413.183333333334</v>
      </c>
      <c r="K1199" s="4">
        <v>45429.166666666664</v>
      </c>
      <c r="L1199" s="4">
        <v>45429.166666666664</v>
      </c>
      <c r="M1199" t="s">
        <v>4588</v>
      </c>
      <c r="N1199" s="3" t="s">
        <v>6731</v>
      </c>
      <c r="O1199" t="s">
        <v>11143</v>
      </c>
      <c r="P1199" t="s">
        <v>16</v>
      </c>
    </row>
    <row r="1200" spans="1:16" x14ac:dyDescent="0.25">
      <c r="A1200" t="s">
        <v>7771</v>
      </c>
      <c r="B1200" t="s">
        <v>1249</v>
      </c>
      <c r="C1200" t="s">
        <v>9907</v>
      </c>
      <c r="D1200">
        <v>490025</v>
      </c>
      <c r="J1200" s="4">
        <v>45426.538194444445</v>
      </c>
      <c r="K1200" s="4">
        <v>45439.458333333336</v>
      </c>
      <c r="L1200" s="4">
        <v>45439.458333333336</v>
      </c>
      <c r="M1200" t="s">
        <v>4589</v>
      </c>
      <c r="N1200" s="3" t="s">
        <v>6731</v>
      </c>
      <c r="O1200" t="s">
        <v>10963</v>
      </c>
      <c r="P1200" t="s">
        <v>16</v>
      </c>
    </row>
    <row r="1201" spans="1:16" x14ac:dyDescent="0.25">
      <c r="A1201" t="s">
        <v>6895</v>
      </c>
      <c r="B1201" t="s">
        <v>1250</v>
      </c>
      <c r="C1201" t="s">
        <v>9907</v>
      </c>
      <c r="D1201">
        <v>490025</v>
      </c>
      <c r="J1201" s="4">
        <v>45426.540972222225</v>
      </c>
      <c r="K1201" s="4">
        <v>45439.375</v>
      </c>
      <c r="L1201" s="4">
        <v>45439.375</v>
      </c>
      <c r="M1201" t="s">
        <v>4590</v>
      </c>
      <c r="N1201" s="3" t="s">
        <v>6731</v>
      </c>
      <c r="O1201" t="s">
        <v>10404</v>
      </c>
      <c r="P1201" t="s">
        <v>16</v>
      </c>
    </row>
    <row r="1202" spans="1:16" x14ac:dyDescent="0.25">
      <c r="A1202" t="s">
        <v>6948</v>
      </c>
      <c r="B1202" t="s">
        <v>1251</v>
      </c>
      <c r="C1202" t="s">
        <v>9694</v>
      </c>
      <c r="D1202">
        <v>491001</v>
      </c>
      <c r="J1202" s="4">
        <v>45426.178472222222</v>
      </c>
      <c r="K1202" s="4">
        <v>45433.208333333336</v>
      </c>
      <c r="L1202" s="4">
        <v>45433.208333333336</v>
      </c>
      <c r="M1202" t="s">
        <v>4591</v>
      </c>
      <c r="N1202" s="3" t="s">
        <v>6731</v>
      </c>
      <c r="O1202" t="s">
        <v>11144</v>
      </c>
      <c r="P1202" t="s">
        <v>16</v>
      </c>
    </row>
    <row r="1203" spans="1:16" x14ac:dyDescent="0.25">
      <c r="A1203" t="s">
        <v>7772</v>
      </c>
      <c r="B1203" t="s">
        <v>1252</v>
      </c>
      <c r="C1203" t="s">
        <v>9933</v>
      </c>
      <c r="D1203">
        <v>491441</v>
      </c>
      <c r="I1203">
        <v>12000</v>
      </c>
      <c r="J1203" s="4">
        <v>45403.499305555553</v>
      </c>
      <c r="K1203" s="4">
        <v>45429.208333333336</v>
      </c>
      <c r="L1203" s="4">
        <v>45429.208333333336</v>
      </c>
      <c r="M1203" t="s">
        <v>4592</v>
      </c>
      <c r="N1203" s="3" t="s">
        <v>6731</v>
      </c>
      <c r="O1203" t="s">
        <v>11145</v>
      </c>
      <c r="P1203" t="s">
        <v>16</v>
      </c>
    </row>
    <row r="1204" spans="1:16" x14ac:dyDescent="0.25">
      <c r="A1204" t="s">
        <v>6857</v>
      </c>
      <c r="B1204" t="s">
        <v>1253</v>
      </c>
      <c r="C1204" t="s">
        <v>9907</v>
      </c>
      <c r="D1204">
        <v>492008</v>
      </c>
      <c r="J1204" s="4">
        <v>45426.259722222225</v>
      </c>
      <c r="K1204" s="4">
        <v>45436.291666666664</v>
      </c>
      <c r="L1204" s="4">
        <v>45436.291666666664</v>
      </c>
      <c r="M1204" t="s">
        <v>4593</v>
      </c>
      <c r="N1204" s="3" t="s">
        <v>6731</v>
      </c>
      <c r="O1204" t="s">
        <v>10915</v>
      </c>
      <c r="P1204" t="s">
        <v>16</v>
      </c>
    </row>
    <row r="1205" spans="1:16" x14ac:dyDescent="0.25">
      <c r="A1205" t="s">
        <v>7773</v>
      </c>
      <c r="B1205" t="s">
        <v>1254</v>
      </c>
      <c r="C1205" t="s">
        <v>9907</v>
      </c>
      <c r="D1205">
        <v>492008</v>
      </c>
      <c r="J1205" s="4">
        <v>45426.277083333334</v>
      </c>
      <c r="K1205" s="4">
        <v>45436.291666666664</v>
      </c>
      <c r="L1205" s="4">
        <v>45436.291666666664</v>
      </c>
      <c r="M1205" t="s">
        <v>4594</v>
      </c>
      <c r="N1205" s="3" t="s">
        <v>6731</v>
      </c>
      <c r="O1205" t="s">
        <v>10963</v>
      </c>
      <c r="P1205" t="s">
        <v>16</v>
      </c>
    </row>
    <row r="1206" spans="1:16" x14ac:dyDescent="0.25">
      <c r="A1206" t="s">
        <v>7774</v>
      </c>
      <c r="B1206" t="s">
        <v>1255</v>
      </c>
      <c r="C1206" t="s">
        <v>9907</v>
      </c>
      <c r="D1206">
        <v>492008</v>
      </c>
      <c r="G1206">
        <v>812400</v>
      </c>
      <c r="J1206" s="4">
        <v>45416.076388888891</v>
      </c>
      <c r="K1206" s="4">
        <v>45429.208333333336</v>
      </c>
      <c r="L1206" s="4">
        <v>45429.208333333336</v>
      </c>
      <c r="M1206" t="s">
        <v>4595</v>
      </c>
      <c r="N1206" s="3" t="s">
        <v>6731</v>
      </c>
      <c r="O1206" t="s">
        <v>11146</v>
      </c>
      <c r="P1206" t="s">
        <v>16</v>
      </c>
    </row>
    <row r="1207" spans="1:16" x14ac:dyDescent="0.25">
      <c r="A1207" t="s">
        <v>6760</v>
      </c>
      <c r="B1207" t="s">
        <v>1256</v>
      </c>
      <c r="C1207" t="s">
        <v>9907</v>
      </c>
      <c r="D1207">
        <v>492008</v>
      </c>
      <c r="J1207" s="4">
        <v>45386.182638888888</v>
      </c>
      <c r="K1207" s="4">
        <v>45429.375</v>
      </c>
      <c r="L1207" s="4">
        <v>45429.375</v>
      </c>
      <c r="M1207" t="s">
        <v>4596</v>
      </c>
      <c r="N1207" s="3" t="s">
        <v>6731</v>
      </c>
      <c r="O1207" t="s">
        <v>10404</v>
      </c>
      <c r="P1207" t="s">
        <v>16</v>
      </c>
    </row>
    <row r="1208" spans="1:16" x14ac:dyDescent="0.25">
      <c r="A1208" t="s">
        <v>7775</v>
      </c>
      <c r="B1208" t="s">
        <v>1257</v>
      </c>
      <c r="C1208" t="s">
        <v>9907</v>
      </c>
      <c r="D1208">
        <v>492008</v>
      </c>
      <c r="G1208">
        <v>1854750</v>
      </c>
      <c r="I1208">
        <v>37100</v>
      </c>
      <c r="J1208" s="4">
        <v>45405.041666666664</v>
      </c>
      <c r="K1208" s="4">
        <v>45435.041666666664</v>
      </c>
      <c r="L1208" s="4">
        <v>45435.041666666664</v>
      </c>
      <c r="M1208" t="s">
        <v>4597</v>
      </c>
      <c r="N1208" s="3" t="s">
        <v>6731</v>
      </c>
      <c r="O1208" t="s">
        <v>11147</v>
      </c>
      <c r="P1208" t="s">
        <v>16</v>
      </c>
    </row>
    <row r="1209" spans="1:16" x14ac:dyDescent="0.25">
      <c r="A1209" t="s">
        <v>7776</v>
      </c>
      <c r="B1209" t="s">
        <v>1258</v>
      </c>
      <c r="C1209" t="s">
        <v>9934</v>
      </c>
      <c r="D1209">
        <v>492009</v>
      </c>
      <c r="G1209">
        <v>885200</v>
      </c>
      <c r="I1209">
        <v>17704</v>
      </c>
      <c r="J1209" s="4">
        <v>45426.463888888888</v>
      </c>
      <c r="K1209" s="4">
        <v>45447.458333333336</v>
      </c>
      <c r="L1209" s="4">
        <v>45447.458333333336</v>
      </c>
      <c r="M1209" t="s">
        <v>4598</v>
      </c>
      <c r="N1209" s="3" t="s">
        <v>6731</v>
      </c>
      <c r="O1209" t="s">
        <v>11148</v>
      </c>
      <c r="P1209" t="s">
        <v>16</v>
      </c>
    </row>
    <row r="1210" spans="1:16" x14ac:dyDescent="0.25">
      <c r="A1210" t="s">
        <v>7746</v>
      </c>
      <c r="B1210" t="s">
        <v>1259</v>
      </c>
      <c r="C1210" t="s">
        <v>9934</v>
      </c>
      <c r="D1210">
        <v>492009</v>
      </c>
      <c r="G1210">
        <v>992054</v>
      </c>
      <c r="I1210">
        <v>19841</v>
      </c>
      <c r="J1210" s="4">
        <v>45426.481944444444</v>
      </c>
      <c r="K1210" s="4">
        <v>45450.5</v>
      </c>
      <c r="L1210" s="4">
        <v>45450.5</v>
      </c>
      <c r="M1210" t="s">
        <v>4599</v>
      </c>
      <c r="N1210" s="3" t="s">
        <v>6731</v>
      </c>
      <c r="O1210" t="s">
        <v>11149</v>
      </c>
      <c r="P1210" t="s">
        <v>16</v>
      </c>
    </row>
    <row r="1211" spans="1:16" x14ac:dyDescent="0.25">
      <c r="A1211" t="s">
        <v>7068</v>
      </c>
      <c r="B1211" t="s">
        <v>1260</v>
      </c>
      <c r="C1211" t="s">
        <v>9731</v>
      </c>
      <c r="D1211">
        <v>492010</v>
      </c>
      <c r="G1211">
        <v>100000</v>
      </c>
      <c r="J1211" s="4">
        <v>45426.14166666667</v>
      </c>
      <c r="K1211" s="4">
        <v>45436.166666666664</v>
      </c>
      <c r="L1211" s="4">
        <v>45436.166666666664</v>
      </c>
      <c r="M1211" t="s">
        <v>4600</v>
      </c>
      <c r="N1211" s="3" t="s">
        <v>6731</v>
      </c>
      <c r="O1211" t="s">
        <v>11150</v>
      </c>
      <c r="P1211" t="s">
        <v>16</v>
      </c>
    </row>
    <row r="1212" spans="1:16" x14ac:dyDescent="0.25">
      <c r="A1212" t="s">
        <v>6784</v>
      </c>
      <c r="B1212" t="s">
        <v>1261</v>
      </c>
      <c r="C1212" t="s">
        <v>9935</v>
      </c>
      <c r="D1212">
        <v>492014</v>
      </c>
      <c r="J1212" s="4">
        <v>45426.208333333336</v>
      </c>
      <c r="K1212" s="4">
        <v>45436.208333333336</v>
      </c>
      <c r="L1212" s="4">
        <v>45436.208333333336</v>
      </c>
      <c r="M1212" t="s">
        <v>4601</v>
      </c>
      <c r="N1212" s="3" t="s">
        <v>6731</v>
      </c>
      <c r="O1212" t="s">
        <v>11151</v>
      </c>
      <c r="P1212" t="s">
        <v>16</v>
      </c>
    </row>
    <row r="1213" spans="1:16" x14ac:dyDescent="0.25">
      <c r="A1213" t="s">
        <v>7031</v>
      </c>
      <c r="B1213" t="s">
        <v>1262</v>
      </c>
      <c r="C1213" t="s">
        <v>9936</v>
      </c>
      <c r="D1213">
        <v>492015</v>
      </c>
      <c r="G1213">
        <v>1218882</v>
      </c>
      <c r="J1213" s="4">
        <v>45426.276388888888</v>
      </c>
      <c r="K1213" s="4">
        <v>45447.375</v>
      </c>
      <c r="L1213" s="4">
        <v>45447.375</v>
      </c>
      <c r="M1213" t="s">
        <v>4602</v>
      </c>
      <c r="N1213" s="3" t="s">
        <v>6731</v>
      </c>
      <c r="O1213" t="s">
        <v>11152</v>
      </c>
      <c r="P1213" t="s">
        <v>16</v>
      </c>
    </row>
    <row r="1214" spans="1:16" ht="405" x14ac:dyDescent="0.25">
      <c r="A1214" s="6" t="s">
        <v>7777</v>
      </c>
      <c r="B1214" t="s">
        <v>1263</v>
      </c>
      <c r="C1214" t="s">
        <v>9889</v>
      </c>
      <c r="D1214">
        <v>492015</v>
      </c>
      <c r="G1214">
        <v>992377</v>
      </c>
      <c r="I1214">
        <v>19848</v>
      </c>
      <c r="J1214" s="4">
        <v>45426.538888888892</v>
      </c>
      <c r="K1214" s="4">
        <v>45447.25</v>
      </c>
      <c r="L1214" s="4">
        <v>45447.25</v>
      </c>
      <c r="M1214" t="s">
        <v>4603</v>
      </c>
      <c r="N1214" s="3" t="s">
        <v>6731</v>
      </c>
      <c r="O1214" t="s">
        <v>11153</v>
      </c>
      <c r="P1214" t="s">
        <v>16</v>
      </c>
    </row>
    <row r="1215" spans="1:16" x14ac:dyDescent="0.25">
      <c r="A1215" t="s">
        <v>7778</v>
      </c>
      <c r="B1215" t="s">
        <v>1264</v>
      </c>
      <c r="C1215" t="s">
        <v>9930</v>
      </c>
      <c r="D1215">
        <v>494001</v>
      </c>
      <c r="J1215" s="4">
        <v>45426.209722222222</v>
      </c>
      <c r="K1215" s="4">
        <v>45448.208333333336</v>
      </c>
      <c r="L1215" s="4">
        <v>45448.208333333336</v>
      </c>
      <c r="M1215" t="s">
        <v>4604</v>
      </c>
      <c r="N1215" s="3" t="s">
        <v>6731</v>
      </c>
      <c r="O1215" t="s">
        <v>11154</v>
      </c>
      <c r="P1215" t="s">
        <v>16</v>
      </c>
    </row>
    <row r="1216" spans="1:16" x14ac:dyDescent="0.25">
      <c r="A1216" t="s">
        <v>7779</v>
      </c>
      <c r="B1216" t="s">
        <v>1265</v>
      </c>
      <c r="C1216" t="s">
        <v>9937</v>
      </c>
      <c r="D1216">
        <v>494001</v>
      </c>
      <c r="I1216">
        <v>27360</v>
      </c>
      <c r="J1216" s="4">
        <v>45415.240972222222</v>
      </c>
      <c r="K1216" s="4">
        <v>45433.125</v>
      </c>
      <c r="L1216" s="4">
        <v>45433.125</v>
      </c>
      <c r="M1216" t="s">
        <v>4605</v>
      </c>
      <c r="N1216" s="3" t="s">
        <v>6731</v>
      </c>
      <c r="O1216" t="s">
        <v>11155</v>
      </c>
      <c r="P1216" t="s">
        <v>16</v>
      </c>
    </row>
    <row r="1217" spans="1:16" x14ac:dyDescent="0.25">
      <c r="A1217" t="s">
        <v>7780</v>
      </c>
      <c r="B1217" t="s">
        <v>1266</v>
      </c>
      <c r="C1217" t="s">
        <v>9937</v>
      </c>
      <c r="D1217">
        <v>494001</v>
      </c>
      <c r="J1217" s="4">
        <v>45379.130555555559</v>
      </c>
      <c r="K1217" s="4">
        <v>45428.25</v>
      </c>
      <c r="L1217" s="4">
        <v>45428.25</v>
      </c>
      <c r="M1217" t="s">
        <v>4606</v>
      </c>
      <c r="N1217" s="3" t="s">
        <v>6731</v>
      </c>
      <c r="O1217" t="s">
        <v>11156</v>
      </c>
      <c r="P1217" t="s">
        <v>16</v>
      </c>
    </row>
    <row r="1218" spans="1:16" x14ac:dyDescent="0.25">
      <c r="A1218" t="s">
        <v>7781</v>
      </c>
      <c r="B1218" t="s">
        <v>1267</v>
      </c>
      <c r="C1218" t="s">
        <v>9937</v>
      </c>
      <c r="D1218">
        <v>494001</v>
      </c>
      <c r="I1218">
        <v>14423</v>
      </c>
      <c r="J1218" s="4">
        <v>45412.12222222222</v>
      </c>
      <c r="K1218" s="4">
        <v>45436.125</v>
      </c>
      <c r="L1218" s="4">
        <v>45436.125</v>
      </c>
      <c r="M1218" t="s">
        <v>4607</v>
      </c>
      <c r="N1218" s="3" t="s">
        <v>6731</v>
      </c>
      <c r="O1218" t="s">
        <v>10411</v>
      </c>
      <c r="P1218" t="s">
        <v>16</v>
      </c>
    </row>
    <row r="1219" spans="1:16" x14ac:dyDescent="0.25">
      <c r="A1219" t="s">
        <v>7782</v>
      </c>
      <c r="B1219" t="s">
        <v>1268</v>
      </c>
      <c r="C1219" t="s">
        <v>9937</v>
      </c>
      <c r="D1219">
        <v>494001</v>
      </c>
      <c r="J1219" s="4">
        <v>45415.273611111108</v>
      </c>
      <c r="K1219" s="4">
        <v>45429.125</v>
      </c>
      <c r="L1219" s="4">
        <v>45429.125</v>
      </c>
      <c r="M1219" t="s">
        <v>4608</v>
      </c>
      <c r="N1219" s="3" t="s">
        <v>6731</v>
      </c>
      <c r="O1219" t="s">
        <v>10965</v>
      </c>
      <c r="P1219" t="s">
        <v>16</v>
      </c>
    </row>
    <row r="1220" spans="1:16" x14ac:dyDescent="0.25">
      <c r="A1220" t="s">
        <v>7783</v>
      </c>
      <c r="B1220" t="s">
        <v>1269</v>
      </c>
      <c r="C1220" t="s">
        <v>9937</v>
      </c>
      <c r="D1220">
        <v>494001</v>
      </c>
      <c r="I1220">
        <v>900000</v>
      </c>
      <c r="J1220" s="4">
        <v>45426.488194444442</v>
      </c>
      <c r="K1220" s="4">
        <v>45436.125</v>
      </c>
      <c r="L1220" s="4">
        <v>45436.125</v>
      </c>
      <c r="M1220" t="s">
        <v>4609</v>
      </c>
      <c r="N1220" s="3" t="s">
        <v>6731</v>
      </c>
      <c r="O1220" t="s">
        <v>11157</v>
      </c>
      <c r="P1220" t="s">
        <v>16</v>
      </c>
    </row>
    <row r="1221" spans="1:16" x14ac:dyDescent="0.25">
      <c r="A1221" t="s">
        <v>7784</v>
      </c>
      <c r="B1221" t="s">
        <v>1270</v>
      </c>
      <c r="C1221" t="s">
        <v>9937</v>
      </c>
      <c r="D1221">
        <v>494001</v>
      </c>
      <c r="G1221">
        <v>1914550</v>
      </c>
      <c r="I1221">
        <v>22600</v>
      </c>
      <c r="J1221" s="4">
        <v>45426.142361111109</v>
      </c>
      <c r="K1221" s="4">
        <v>45441.125</v>
      </c>
      <c r="L1221" s="4">
        <v>45441.125</v>
      </c>
      <c r="M1221" t="s">
        <v>4610</v>
      </c>
      <c r="N1221" s="3" t="s">
        <v>6731</v>
      </c>
      <c r="O1221" t="s">
        <v>11158</v>
      </c>
      <c r="P1221" t="s">
        <v>16</v>
      </c>
    </row>
    <row r="1222" spans="1:16" x14ac:dyDescent="0.25">
      <c r="A1222" t="s">
        <v>7785</v>
      </c>
      <c r="B1222" t="s">
        <v>1271</v>
      </c>
      <c r="C1222" t="s">
        <v>9937</v>
      </c>
      <c r="D1222">
        <v>494001</v>
      </c>
      <c r="J1222" s="4">
        <v>45426.182638888888</v>
      </c>
      <c r="K1222" s="4">
        <v>45436.25</v>
      </c>
      <c r="L1222" s="4">
        <v>45436.25</v>
      </c>
      <c r="M1222" t="s">
        <v>4611</v>
      </c>
      <c r="N1222" s="3" t="s">
        <v>6731</v>
      </c>
      <c r="O1222" t="s">
        <v>11159</v>
      </c>
      <c r="P1222" t="s">
        <v>16</v>
      </c>
    </row>
    <row r="1223" spans="1:16" x14ac:dyDescent="0.25">
      <c r="A1223" t="s">
        <v>7786</v>
      </c>
      <c r="B1223" t="s">
        <v>1272</v>
      </c>
      <c r="C1223" t="s">
        <v>9937</v>
      </c>
      <c r="D1223">
        <v>494001</v>
      </c>
      <c r="J1223" s="4">
        <v>45426.222916666666</v>
      </c>
      <c r="K1223" s="4">
        <v>45436.25</v>
      </c>
      <c r="L1223" s="4">
        <v>45436.25</v>
      </c>
      <c r="M1223" t="s">
        <v>4612</v>
      </c>
      <c r="N1223" s="3" t="s">
        <v>6731</v>
      </c>
      <c r="O1223" t="s">
        <v>11160</v>
      </c>
      <c r="P1223" t="s">
        <v>16</v>
      </c>
    </row>
    <row r="1224" spans="1:16" x14ac:dyDescent="0.25">
      <c r="A1224" t="s">
        <v>7787</v>
      </c>
      <c r="B1224" t="s">
        <v>1273</v>
      </c>
      <c r="C1224" t="s">
        <v>9937</v>
      </c>
      <c r="D1224">
        <v>494001</v>
      </c>
      <c r="J1224" s="4">
        <v>45387.534722222219</v>
      </c>
      <c r="K1224" s="4">
        <v>45433.25</v>
      </c>
      <c r="L1224" s="4">
        <v>45433.25</v>
      </c>
      <c r="M1224" t="s">
        <v>4613</v>
      </c>
      <c r="N1224" s="3" t="s">
        <v>6731</v>
      </c>
      <c r="O1224" t="s">
        <v>11161</v>
      </c>
      <c r="P1224" t="s">
        <v>16</v>
      </c>
    </row>
    <row r="1225" spans="1:16" x14ac:dyDescent="0.25">
      <c r="A1225" t="s">
        <v>7788</v>
      </c>
      <c r="B1225" t="s">
        <v>1274</v>
      </c>
      <c r="C1225" t="s">
        <v>9937</v>
      </c>
      <c r="D1225">
        <v>494001</v>
      </c>
      <c r="J1225" s="4">
        <v>45391.228472222225</v>
      </c>
      <c r="K1225" s="4">
        <v>45433.25</v>
      </c>
      <c r="L1225" s="4">
        <v>45433.25</v>
      </c>
      <c r="M1225" t="s">
        <v>4614</v>
      </c>
      <c r="N1225" s="3" t="s">
        <v>6731</v>
      </c>
      <c r="O1225" t="s">
        <v>11162</v>
      </c>
      <c r="P1225" t="s">
        <v>16</v>
      </c>
    </row>
    <row r="1226" spans="1:16" x14ac:dyDescent="0.25">
      <c r="A1226" t="s">
        <v>7789</v>
      </c>
      <c r="B1226" t="s">
        <v>1275</v>
      </c>
      <c r="C1226" t="s">
        <v>9937</v>
      </c>
      <c r="D1226">
        <v>494001</v>
      </c>
      <c r="J1226" s="4">
        <v>45398.128472222219</v>
      </c>
      <c r="K1226" s="4">
        <v>45433.291666666664</v>
      </c>
      <c r="L1226" s="4">
        <v>45433.291666666664</v>
      </c>
      <c r="M1226" t="s">
        <v>4615</v>
      </c>
      <c r="N1226" s="3" t="s">
        <v>6731</v>
      </c>
      <c r="O1226" t="s">
        <v>11163</v>
      </c>
      <c r="P1226" t="s">
        <v>16</v>
      </c>
    </row>
    <row r="1227" spans="1:16" x14ac:dyDescent="0.25">
      <c r="A1227" t="s">
        <v>7790</v>
      </c>
      <c r="B1227" t="s">
        <v>1276</v>
      </c>
      <c r="C1227" t="s">
        <v>9937</v>
      </c>
      <c r="D1227">
        <v>494001</v>
      </c>
      <c r="J1227" s="4">
        <v>45398.181944444441</v>
      </c>
      <c r="K1227" s="4">
        <v>45433.291666666664</v>
      </c>
      <c r="L1227" s="4">
        <v>45433.291666666664</v>
      </c>
      <c r="M1227" t="s">
        <v>4616</v>
      </c>
      <c r="N1227" s="3" t="s">
        <v>6731</v>
      </c>
      <c r="O1227" t="s">
        <v>11164</v>
      </c>
      <c r="P1227" t="s">
        <v>16</v>
      </c>
    </row>
    <row r="1228" spans="1:16" x14ac:dyDescent="0.25">
      <c r="A1228" t="s">
        <v>7791</v>
      </c>
      <c r="B1228" t="s">
        <v>1277</v>
      </c>
      <c r="C1228" t="s">
        <v>9928</v>
      </c>
      <c r="D1228">
        <v>494553</v>
      </c>
      <c r="J1228" s="4">
        <v>45390.250694444447</v>
      </c>
      <c r="K1228" s="4">
        <v>45436.125</v>
      </c>
      <c r="L1228" s="4">
        <v>45436.125</v>
      </c>
      <c r="M1228" t="s">
        <v>4617</v>
      </c>
      <c r="N1228" s="3" t="s">
        <v>6731</v>
      </c>
      <c r="O1228" t="s">
        <v>11165</v>
      </c>
      <c r="P1228" t="s">
        <v>16</v>
      </c>
    </row>
    <row r="1229" spans="1:16" x14ac:dyDescent="0.25">
      <c r="A1229" t="s">
        <v>7792</v>
      </c>
      <c r="B1229" t="s">
        <v>1278</v>
      </c>
      <c r="C1229" t="s">
        <v>9928</v>
      </c>
      <c r="D1229">
        <v>494553</v>
      </c>
      <c r="J1229" s="4">
        <v>45390.270138888889</v>
      </c>
      <c r="K1229" s="4">
        <v>45436.125</v>
      </c>
      <c r="L1229" s="4">
        <v>45436.125</v>
      </c>
      <c r="M1229" t="s">
        <v>4618</v>
      </c>
      <c r="N1229" s="3" t="s">
        <v>6731</v>
      </c>
      <c r="O1229" t="s">
        <v>11166</v>
      </c>
      <c r="P1229" t="s">
        <v>16</v>
      </c>
    </row>
    <row r="1230" spans="1:16" x14ac:dyDescent="0.25">
      <c r="A1230" t="s">
        <v>7793</v>
      </c>
      <c r="B1230" t="s">
        <v>1279</v>
      </c>
      <c r="C1230" t="s">
        <v>9928</v>
      </c>
      <c r="D1230">
        <v>494553</v>
      </c>
      <c r="I1230">
        <v>500000</v>
      </c>
      <c r="J1230" s="4">
        <v>45397.246527777781</v>
      </c>
      <c r="K1230" s="4">
        <v>45433.083333333336</v>
      </c>
      <c r="L1230" s="4">
        <v>45433.083333333336</v>
      </c>
      <c r="M1230" t="s">
        <v>4619</v>
      </c>
      <c r="N1230" s="3" t="s">
        <v>6731</v>
      </c>
      <c r="O1230" t="s">
        <v>11167</v>
      </c>
      <c r="P1230" t="s">
        <v>16</v>
      </c>
    </row>
    <row r="1231" spans="1:16" x14ac:dyDescent="0.25">
      <c r="A1231" t="s">
        <v>7794</v>
      </c>
      <c r="B1231" t="s">
        <v>1280</v>
      </c>
      <c r="C1231" t="s">
        <v>9928</v>
      </c>
      <c r="D1231">
        <v>494553</v>
      </c>
      <c r="J1231" s="4">
        <v>45398.527777777781</v>
      </c>
      <c r="K1231" s="4">
        <v>45436.125</v>
      </c>
      <c r="L1231" s="4">
        <v>45436.125</v>
      </c>
      <c r="M1231" t="s">
        <v>4620</v>
      </c>
      <c r="N1231" s="3" t="s">
        <v>6731</v>
      </c>
      <c r="O1231" t="s">
        <v>10999</v>
      </c>
      <c r="P1231" t="s">
        <v>16</v>
      </c>
    </row>
    <row r="1232" spans="1:16" x14ac:dyDescent="0.25">
      <c r="A1232" t="s">
        <v>7795</v>
      </c>
      <c r="B1232" t="s">
        <v>1281</v>
      </c>
      <c r="C1232" t="s">
        <v>9928</v>
      </c>
      <c r="D1232">
        <v>494553</v>
      </c>
      <c r="I1232">
        <v>25000</v>
      </c>
      <c r="J1232" s="4">
        <v>45426.145833333336</v>
      </c>
      <c r="K1232" s="4">
        <v>45447.125</v>
      </c>
      <c r="L1232" s="4">
        <v>45447.125</v>
      </c>
      <c r="M1232" t="s">
        <v>4621</v>
      </c>
      <c r="N1232" s="3" t="s">
        <v>6731</v>
      </c>
      <c r="O1232" t="s">
        <v>11033</v>
      </c>
      <c r="P1232" t="s">
        <v>16</v>
      </c>
    </row>
    <row r="1233" spans="1:16" x14ac:dyDescent="0.25">
      <c r="A1233" t="s">
        <v>7796</v>
      </c>
      <c r="B1233" t="s">
        <v>1282</v>
      </c>
      <c r="C1233" t="s">
        <v>9928</v>
      </c>
      <c r="D1233">
        <v>494556</v>
      </c>
      <c r="J1233" s="4">
        <v>45426.482638888891</v>
      </c>
      <c r="K1233" s="4">
        <v>45437.5</v>
      </c>
      <c r="L1233" s="4">
        <v>45437.5</v>
      </c>
      <c r="M1233" t="s">
        <v>4622</v>
      </c>
      <c r="N1233" s="3" t="s">
        <v>6731</v>
      </c>
      <c r="O1233" t="s">
        <v>11168</v>
      </c>
      <c r="P1233" t="s">
        <v>16</v>
      </c>
    </row>
    <row r="1234" spans="1:16" x14ac:dyDescent="0.25">
      <c r="A1234" t="s">
        <v>7797</v>
      </c>
      <c r="B1234" t="s">
        <v>1283</v>
      </c>
      <c r="C1234" t="s">
        <v>9642</v>
      </c>
      <c r="D1234">
        <v>494665</v>
      </c>
      <c r="J1234" s="4">
        <v>45426.31527777778</v>
      </c>
      <c r="K1234" s="4">
        <v>45447.333333333336</v>
      </c>
      <c r="L1234" s="4">
        <v>45447.333333333336</v>
      </c>
      <c r="M1234" t="s">
        <v>4623</v>
      </c>
      <c r="N1234" s="3" t="s">
        <v>6731</v>
      </c>
      <c r="O1234" t="s">
        <v>11169</v>
      </c>
      <c r="P1234" t="s">
        <v>16</v>
      </c>
    </row>
    <row r="1235" spans="1:16" x14ac:dyDescent="0.25">
      <c r="A1235" t="s">
        <v>7798</v>
      </c>
      <c r="B1235" t="s">
        <v>1284</v>
      </c>
      <c r="C1235" t="s">
        <v>9642</v>
      </c>
      <c r="D1235">
        <v>494665</v>
      </c>
      <c r="J1235" s="4">
        <v>45426.052777777775</v>
      </c>
      <c r="K1235" s="4">
        <v>45436.375</v>
      </c>
      <c r="L1235" s="4">
        <v>45436.375</v>
      </c>
      <c r="M1235" t="s">
        <v>4624</v>
      </c>
      <c r="N1235" s="3" t="s">
        <v>6731</v>
      </c>
      <c r="O1235" t="s">
        <v>10766</v>
      </c>
      <c r="P1235" t="s">
        <v>16</v>
      </c>
    </row>
    <row r="1236" spans="1:16" x14ac:dyDescent="0.25">
      <c r="A1236" t="s">
        <v>7628</v>
      </c>
      <c r="B1236" t="s">
        <v>1285</v>
      </c>
      <c r="C1236" t="s">
        <v>9642</v>
      </c>
      <c r="D1236">
        <v>494776</v>
      </c>
      <c r="J1236" s="4">
        <v>45416.209027777775</v>
      </c>
      <c r="K1236" s="4">
        <v>45433.083333333336</v>
      </c>
      <c r="L1236" s="4">
        <v>45433.083333333336</v>
      </c>
      <c r="M1236" t="s">
        <v>4625</v>
      </c>
      <c r="N1236" s="3" t="s">
        <v>6731</v>
      </c>
      <c r="O1236" t="s">
        <v>11170</v>
      </c>
      <c r="P1236" t="s">
        <v>16</v>
      </c>
    </row>
    <row r="1237" spans="1:16" x14ac:dyDescent="0.25">
      <c r="A1237" t="s">
        <v>7799</v>
      </c>
      <c r="B1237" t="s">
        <v>1286</v>
      </c>
      <c r="C1237" t="s">
        <v>9907</v>
      </c>
      <c r="D1237">
        <v>495004</v>
      </c>
      <c r="I1237">
        <v>24870</v>
      </c>
      <c r="J1237" s="4">
        <v>45404.295138888891</v>
      </c>
      <c r="K1237" s="4">
        <v>45429.5</v>
      </c>
      <c r="L1237" s="4">
        <v>45429.5</v>
      </c>
      <c r="M1237" t="s">
        <v>4626</v>
      </c>
      <c r="N1237" s="3" t="s">
        <v>6731</v>
      </c>
      <c r="O1237" t="s">
        <v>11171</v>
      </c>
      <c r="P1237" t="s">
        <v>16</v>
      </c>
    </row>
    <row r="1238" spans="1:16" x14ac:dyDescent="0.25">
      <c r="A1238" t="s">
        <v>7800</v>
      </c>
      <c r="B1238" t="s">
        <v>1287</v>
      </c>
      <c r="C1238" t="s">
        <v>9938</v>
      </c>
      <c r="D1238">
        <v>495006</v>
      </c>
      <c r="G1238">
        <v>118313</v>
      </c>
      <c r="J1238" s="4">
        <v>45426.515972222223</v>
      </c>
      <c r="K1238" s="4">
        <v>45447.041666666664</v>
      </c>
      <c r="L1238" s="4">
        <v>45447.041666666664</v>
      </c>
      <c r="M1238" t="s">
        <v>4627</v>
      </c>
      <c r="N1238" s="3" t="s">
        <v>6731</v>
      </c>
      <c r="O1238" t="s">
        <v>11172</v>
      </c>
      <c r="P1238" t="s">
        <v>16</v>
      </c>
    </row>
    <row r="1239" spans="1:16" x14ac:dyDescent="0.25">
      <c r="A1239" t="s">
        <v>7801</v>
      </c>
      <c r="B1239" t="s">
        <v>1288</v>
      </c>
      <c r="C1239" t="s">
        <v>9938</v>
      </c>
      <c r="D1239">
        <v>495006</v>
      </c>
      <c r="G1239">
        <v>478506</v>
      </c>
      <c r="J1239" s="4">
        <v>45426.247916666667</v>
      </c>
      <c r="K1239" s="4">
        <v>45436.25</v>
      </c>
      <c r="L1239" s="4">
        <v>45436.25</v>
      </c>
      <c r="M1239" t="s">
        <v>4628</v>
      </c>
      <c r="N1239" s="3" t="s">
        <v>6731</v>
      </c>
      <c r="O1239" t="s">
        <v>11173</v>
      </c>
      <c r="P1239" t="s">
        <v>16</v>
      </c>
    </row>
    <row r="1240" spans="1:16" x14ac:dyDescent="0.25">
      <c r="A1240" t="s">
        <v>7752</v>
      </c>
      <c r="B1240" t="s">
        <v>1289</v>
      </c>
      <c r="C1240" t="s">
        <v>9700</v>
      </c>
      <c r="D1240">
        <v>495450</v>
      </c>
      <c r="J1240" s="4">
        <v>45426.222916666666</v>
      </c>
      <c r="K1240" s="4">
        <v>45455.083333333336</v>
      </c>
      <c r="L1240" s="4">
        <v>45455.083333333336</v>
      </c>
      <c r="M1240" t="s">
        <v>4629</v>
      </c>
      <c r="N1240" s="3" t="s">
        <v>6731</v>
      </c>
      <c r="O1240" t="s">
        <v>11174</v>
      </c>
      <c r="P1240" t="s">
        <v>16</v>
      </c>
    </row>
    <row r="1241" spans="1:16" x14ac:dyDescent="0.25">
      <c r="A1241" t="s">
        <v>7802</v>
      </c>
      <c r="B1241" t="s">
        <v>1290</v>
      </c>
      <c r="C1241" t="s">
        <v>9700</v>
      </c>
      <c r="D1241">
        <v>495450</v>
      </c>
      <c r="J1241" s="4">
        <v>45426.166666666664</v>
      </c>
      <c r="K1241" s="4">
        <v>45444.291666666664</v>
      </c>
      <c r="L1241" s="4">
        <v>45444.291666666664</v>
      </c>
      <c r="M1241" t="s">
        <v>4630</v>
      </c>
      <c r="N1241" s="3" t="s">
        <v>6731</v>
      </c>
      <c r="O1241" t="s">
        <v>11175</v>
      </c>
      <c r="P1241" t="s">
        <v>16</v>
      </c>
    </row>
    <row r="1242" spans="1:16" x14ac:dyDescent="0.25">
      <c r="A1242" t="s">
        <v>7803</v>
      </c>
      <c r="B1242" t="s">
        <v>1291</v>
      </c>
      <c r="C1242" t="s">
        <v>9700</v>
      </c>
      <c r="D1242">
        <v>495450</v>
      </c>
      <c r="J1242" s="4">
        <v>45413.265277777777</v>
      </c>
      <c r="K1242" s="4">
        <v>45434.125</v>
      </c>
      <c r="L1242" s="4">
        <v>45434.125</v>
      </c>
      <c r="M1242" t="s">
        <v>4631</v>
      </c>
      <c r="N1242" s="3" t="s">
        <v>6731</v>
      </c>
      <c r="O1242" t="s">
        <v>11176</v>
      </c>
      <c r="P1242" t="s">
        <v>16</v>
      </c>
    </row>
    <row r="1243" spans="1:16" x14ac:dyDescent="0.25">
      <c r="A1243" t="s">
        <v>7804</v>
      </c>
      <c r="B1243" t="s">
        <v>1292</v>
      </c>
      <c r="C1243" t="s">
        <v>9939</v>
      </c>
      <c r="D1243">
        <v>495452</v>
      </c>
      <c r="G1243">
        <v>2762723</v>
      </c>
      <c r="I1243">
        <v>34600</v>
      </c>
      <c r="J1243" s="4">
        <v>45426.279861111114</v>
      </c>
      <c r="K1243" s="4">
        <v>45437.291666666664</v>
      </c>
      <c r="L1243" s="4">
        <v>45437.291666666664</v>
      </c>
      <c r="M1243" t="s">
        <v>4632</v>
      </c>
      <c r="N1243" s="3" t="s">
        <v>6731</v>
      </c>
      <c r="O1243" t="s">
        <v>11177</v>
      </c>
      <c r="P1243" t="s">
        <v>16</v>
      </c>
    </row>
    <row r="1244" spans="1:16" x14ac:dyDescent="0.25">
      <c r="A1244" t="s">
        <v>7805</v>
      </c>
      <c r="B1244" t="s">
        <v>1293</v>
      </c>
      <c r="C1244" t="s">
        <v>9939</v>
      </c>
      <c r="D1244">
        <v>495454</v>
      </c>
      <c r="G1244">
        <v>418882</v>
      </c>
      <c r="J1244" s="4">
        <v>45416.079861111109</v>
      </c>
      <c r="K1244" s="4">
        <v>45430.083333333336</v>
      </c>
      <c r="L1244" s="4">
        <v>45430.083333333336</v>
      </c>
      <c r="M1244" t="s">
        <v>4633</v>
      </c>
      <c r="N1244" s="3" t="s">
        <v>6731</v>
      </c>
      <c r="O1244" t="s">
        <v>11178</v>
      </c>
      <c r="P1244" t="s">
        <v>16</v>
      </c>
    </row>
    <row r="1245" spans="1:16" x14ac:dyDescent="0.25">
      <c r="A1245" t="s">
        <v>7806</v>
      </c>
      <c r="B1245" t="s">
        <v>1294</v>
      </c>
      <c r="C1245" t="s">
        <v>9700</v>
      </c>
      <c r="D1245">
        <v>495555</v>
      </c>
      <c r="J1245" s="4">
        <v>45412.237500000003</v>
      </c>
      <c r="K1245" s="4">
        <v>45432.458333333336</v>
      </c>
      <c r="L1245" s="4">
        <v>45432.458333333336</v>
      </c>
      <c r="M1245" t="s">
        <v>4634</v>
      </c>
      <c r="N1245" s="3" t="s">
        <v>6731</v>
      </c>
      <c r="O1245" t="s">
        <v>11179</v>
      </c>
      <c r="P1245" t="s">
        <v>16</v>
      </c>
    </row>
    <row r="1246" spans="1:16" x14ac:dyDescent="0.25">
      <c r="A1246" t="s">
        <v>7807</v>
      </c>
      <c r="B1246" t="s">
        <v>1295</v>
      </c>
      <c r="C1246" t="s">
        <v>9700</v>
      </c>
      <c r="D1246">
        <v>495555</v>
      </c>
      <c r="G1246">
        <v>243670</v>
      </c>
      <c r="J1246" s="4">
        <v>45426.231944444444</v>
      </c>
      <c r="K1246" s="4">
        <v>45436.25</v>
      </c>
      <c r="L1246" s="4">
        <v>45436.25</v>
      </c>
      <c r="M1246" t="s">
        <v>4635</v>
      </c>
      <c r="N1246" s="3" t="s">
        <v>6731</v>
      </c>
      <c r="O1246" t="s">
        <v>10591</v>
      </c>
      <c r="P1246" t="s">
        <v>16</v>
      </c>
    </row>
    <row r="1247" spans="1:16" x14ac:dyDescent="0.25">
      <c r="A1247" t="s">
        <v>7808</v>
      </c>
      <c r="B1247" t="s">
        <v>1296</v>
      </c>
      <c r="C1247" t="s">
        <v>9700</v>
      </c>
      <c r="D1247">
        <v>495555</v>
      </c>
      <c r="G1247">
        <v>397748.74</v>
      </c>
      <c r="J1247" s="4">
        <v>45399.529861111114</v>
      </c>
      <c r="K1247" s="4">
        <v>45432.458333333336</v>
      </c>
      <c r="L1247" s="4">
        <v>45432.458333333336</v>
      </c>
      <c r="M1247" t="s">
        <v>4636</v>
      </c>
      <c r="N1247" s="3" t="s">
        <v>6731</v>
      </c>
      <c r="O1247" t="s">
        <v>11180</v>
      </c>
      <c r="P1247" t="s">
        <v>16</v>
      </c>
    </row>
    <row r="1248" spans="1:16" x14ac:dyDescent="0.25">
      <c r="A1248" t="s">
        <v>7752</v>
      </c>
      <c r="B1248" t="s">
        <v>1297</v>
      </c>
      <c r="C1248" t="s">
        <v>9700</v>
      </c>
      <c r="D1248">
        <v>495555</v>
      </c>
      <c r="J1248" s="4">
        <v>45426.211805555555</v>
      </c>
      <c r="K1248" s="4">
        <v>45455.083333333336</v>
      </c>
      <c r="L1248" s="4">
        <v>45455.083333333336</v>
      </c>
      <c r="M1248" t="s">
        <v>4637</v>
      </c>
      <c r="N1248" s="3" t="s">
        <v>6731</v>
      </c>
      <c r="O1248" t="s">
        <v>11181</v>
      </c>
      <c r="P1248" t="s">
        <v>16</v>
      </c>
    </row>
    <row r="1249" spans="1:16" x14ac:dyDescent="0.25">
      <c r="A1249" t="s">
        <v>7809</v>
      </c>
      <c r="B1249" t="s">
        <v>1298</v>
      </c>
      <c r="C1249" t="s">
        <v>9710</v>
      </c>
      <c r="D1249">
        <v>495668</v>
      </c>
      <c r="G1249">
        <v>1019520</v>
      </c>
      <c r="I1249">
        <v>21000</v>
      </c>
      <c r="J1249" s="4">
        <v>45384.155555555553</v>
      </c>
      <c r="K1249" s="4">
        <v>45429.125</v>
      </c>
      <c r="L1249" s="4">
        <v>45429.125</v>
      </c>
      <c r="M1249" t="s">
        <v>4638</v>
      </c>
      <c r="N1249" s="3" t="s">
        <v>6731</v>
      </c>
      <c r="O1249" t="s">
        <v>10870</v>
      </c>
      <c r="P1249" t="s">
        <v>16</v>
      </c>
    </row>
    <row r="1250" spans="1:16" x14ac:dyDescent="0.25">
      <c r="A1250" t="s">
        <v>7810</v>
      </c>
      <c r="B1250" t="s">
        <v>1299</v>
      </c>
      <c r="C1250" t="s">
        <v>9710</v>
      </c>
      <c r="D1250">
        <v>495668</v>
      </c>
      <c r="J1250" s="4">
        <v>45426.419444444444</v>
      </c>
      <c r="K1250" s="4">
        <v>45436.458333333336</v>
      </c>
      <c r="L1250" s="4">
        <v>45436.458333333336</v>
      </c>
      <c r="M1250" t="s">
        <v>4639</v>
      </c>
      <c r="N1250" s="3" t="s">
        <v>6731</v>
      </c>
      <c r="O1250" t="s">
        <v>10870</v>
      </c>
      <c r="P1250" t="s">
        <v>16</v>
      </c>
    </row>
    <row r="1251" spans="1:16" x14ac:dyDescent="0.25">
      <c r="A1251" t="s">
        <v>7811</v>
      </c>
      <c r="B1251" t="s">
        <v>1300</v>
      </c>
      <c r="C1251" t="s">
        <v>9939</v>
      </c>
      <c r="D1251">
        <v>495677</v>
      </c>
      <c r="G1251">
        <v>1706043</v>
      </c>
      <c r="I1251">
        <v>21400</v>
      </c>
      <c r="J1251" s="4">
        <v>45416.068055555559</v>
      </c>
      <c r="K1251" s="4">
        <v>45429.083333333336</v>
      </c>
      <c r="L1251" s="4">
        <v>45429.083333333336</v>
      </c>
      <c r="M1251" t="s">
        <v>4640</v>
      </c>
      <c r="N1251" s="3" t="s">
        <v>6731</v>
      </c>
      <c r="O1251" t="s">
        <v>11182</v>
      </c>
      <c r="P1251" t="s">
        <v>16</v>
      </c>
    </row>
    <row r="1252" spans="1:16" x14ac:dyDescent="0.25">
      <c r="A1252" t="s">
        <v>7812</v>
      </c>
      <c r="B1252" t="s">
        <v>1301</v>
      </c>
      <c r="C1252" t="s">
        <v>9710</v>
      </c>
      <c r="D1252">
        <v>496001</v>
      </c>
      <c r="G1252">
        <v>765440</v>
      </c>
      <c r="I1252">
        <v>16000</v>
      </c>
      <c r="J1252" s="4">
        <v>45384.138888888891</v>
      </c>
      <c r="K1252" s="4">
        <v>45434.125</v>
      </c>
      <c r="L1252" s="4">
        <v>45434.125</v>
      </c>
      <c r="M1252" t="s">
        <v>4641</v>
      </c>
      <c r="N1252" s="3" t="s">
        <v>6731</v>
      </c>
      <c r="O1252" t="s">
        <v>10870</v>
      </c>
      <c r="P1252" t="s">
        <v>16</v>
      </c>
    </row>
    <row r="1253" spans="1:16" x14ac:dyDescent="0.25">
      <c r="A1253" t="s">
        <v>7813</v>
      </c>
      <c r="B1253" t="s">
        <v>1302</v>
      </c>
      <c r="C1253" t="s">
        <v>9700</v>
      </c>
      <c r="D1253">
        <v>496111</v>
      </c>
      <c r="J1253" s="4">
        <v>45426.113194444442</v>
      </c>
      <c r="K1253" s="4">
        <v>45436.125</v>
      </c>
      <c r="L1253" s="4">
        <v>45436.125</v>
      </c>
      <c r="M1253" t="s">
        <v>4642</v>
      </c>
      <c r="N1253" s="3" t="s">
        <v>6731</v>
      </c>
      <c r="O1253" t="s">
        <v>11183</v>
      </c>
      <c r="P1253" t="s">
        <v>16</v>
      </c>
    </row>
    <row r="1254" spans="1:16" x14ac:dyDescent="0.25">
      <c r="A1254" t="s">
        <v>7814</v>
      </c>
      <c r="B1254" t="s">
        <v>1303</v>
      </c>
      <c r="C1254" t="s">
        <v>9736</v>
      </c>
      <c r="D1254">
        <v>496440</v>
      </c>
      <c r="J1254" s="4">
        <v>45412.481249999997</v>
      </c>
      <c r="K1254" s="4">
        <v>45432.125</v>
      </c>
      <c r="L1254" s="4">
        <v>45432.125</v>
      </c>
      <c r="M1254" t="s">
        <v>4643</v>
      </c>
      <c r="N1254" s="3" t="s">
        <v>6731</v>
      </c>
      <c r="O1254" t="s">
        <v>11184</v>
      </c>
      <c r="P1254" t="s">
        <v>16</v>
      </c>
    </row>
    <row r="1255" spans="1:16" x14ac:dyDescent="0.25">
      <c r="A1255" t="s">
        <v>7815</v>
      </c>
      <c r="B1255" t="s">
        <v>1304</v>
      </c>
      <c r="C1255" t="s">
        <v>9736</v>
      </c>
      <c r="D1255">
        <v>496440</v>
      </c>
      <c r="I1255">
        <v>600000</v>
      </c>
      <c r="J1255" s="4">
        <v>45406.207638888889</v>
      </c>
      <c r="K1255" s="4">
        <v>45433.125</v>
      </c>
      <c r="L1255" s="4">
        <v>45433.125</v>
      </c>
      <c r="M1255" t="s">
        <v>4644</v>
      </c>
      <c r="N1255" s="3" t="s">
        <v>6731</v>
      </c>
      <c r="O1255" t="s">
        <v>11185</v>
      </c>
      <c r="P1255" t="s">
        <v>16</v>
      </c>
    </row>
    <row r="1256" spans="1:16" x14ac:dyDescent="0.25">
      <c r="A1256" t="s">
        <v>7816</v>
      </c>
      <c r="B1256" t="s">
        <v>1305</v>
      </c>
      <c r="C1256" t="s">
        <v>9700</v>
      </c>
      <c r="D1256">
        <v>496440</v>
      </c>
      <c r="J1256" s="4">
        <v>45413.52847222222</v>
      </c>
      <c r="K1256" s="4">
        <v>45429.125</v>
      </c>
      <c r="L1256" s="4">
        <v>45429.125</v>
      </c>
      <c r="M1256" t="s">
        <v>4645</v>
      </c>
      <c r="N1256" s="3" t="s">
        <v>6731</v>
      </c>
      <c r="O1256" t="s">
        <v>11186</v>
      </c>
      <c r="P1256" t="s">
        <v>16</v>
      </c>
    </row>
    <row r="1257" spans="1:16" x14ac:dyDescent="0.25">
      <c r="A1257" t="s">
        <v>7752</v>
      </c>
      <c r="B1257" t="s">
        <v>1306</v>
      </c>
      <c r="C1257" t="s">
        <v>9700</v>
      </c>
      <c r="D1257">
        <v>496440</v>
      </c>
      <c r="J1257" s="4">
        <v>45426.234027777777</v>
      </c>
      <c r="K1257" s="4">
        <v>45455.083333333336</v>
      </c>
      <c r="L1257" s="4">
        <v>45455.083333333336</v>
      </c>
      <c r="M1257" t="s">
        <v>4646</v>
      </c>
      <c r="N1257" s="3" t="s">
        <v>6731</v>
      </c>
      <c r="O1257" t="s">
        <v>11187</v>
      </c>
      <c r="P1257" t="s">
        <v>16</v>
      </c>
    </row>
    <row r="1258" spans="1:16" x14ac:dyDescent="0.25">
      <c r="A1258" t="s">
        <v>7074</v>
      </c>
      <c r="B1258" t="s">
        <v>1307</v>
      </c>
      <c r="C1258" t="s">
        <v>9939</v>
      </c>
      <c r="D1258">
        <v>497235</v>
      </c>
      <c r="J1258" s="4">
        <v>45426.502083333333</v>
      </c>
      <c r="K1258" s="4">
        <v>45436.041666666664</v>
      </c>
      <c r="L1258" s="4">
        <v>45436.041666666664</v>
      </c>
      <c r="M1258" t="s">
        <v>4647</v>
      </c>
      <c r="N1258" s="3" t="s">
        <v>6731</v>
      </c>
      <c r="O1258" t="s">
        <v>11188</v>
      </c>
      <c r="P1258" t="s">
        <v>16</v>
      </c>
    </row>
    <row r="1259" spans="1:16" x14ac:dyDescent="0.25">
      <c r="A1259" t="s">
        <v>7817</v>
      </c>
      <c r="B1259" t="s">
        <v>1308</v>
      </c>
      <c r="C1259" t="s">
        <v>9939</v>
      </c>
      <c r="D1259">
        <v>497339</v>
      </c>
      <c r="G1259">
        <v>72352</v>
      </c>
      <c r="J1259" s="4">
        <v>45426.201388888891</v>
      </c>
      <c r="K1259" s="4">
        <v>45436.208333333336</v>
      </c>
      <c r="L1259" s="4">
        <v>45436.208333333336</v>
      </c>
      <c r="M1259" t="s">
        <v>4648</v>
      </c>
      <c r="N1259" s="3" t="s">
        <v>6731</v>
      </c>
      <c r="O1259" t="s">
        <v>11189</v>
      </c>
      <c r="P1259" t="s">
        <v>16</v>
      </c>
    </row>
    <row r="1260" spans="1:16" x14ac:dyDescent="0.25">
      <c r="A1260" t="s">
        <v>7818</v>
      </c>
      <c r="B1260" t="s">
        <v>1309</v>
      </c>
      <c r="C1260" t="s">
        <v>9842</v>
      </c>
      <c r="D1260">
        <v>500004</v>
      </c>
      <c r="J1260" s="4">
        <v>45426.17083333333</v>
      </c>
      <c r="K1260" s="4">
        <v>45441.166666666664</v>
      </c>
      <c r="L1260" s="4">
        <v>45441.166666666664</v>
      </c>
      <c r="M1260" t="s">
        <v>4649</v>
      </c>
      <c r="N1260" s="3" t="s">
        <v>6731</v>
      </c>
      <c r="O1260" t="s">
        <v>10277</v>
      </c>
      <c r="P1260" t="s">
        <v>16</v>
      </c>
    </row>
    <row r="1261" spans="1:16" x14ac:dyDescent="0.25">
      <c r="A1261" t="s">
        <v>6747</v>
      </c>
      <c r="B1261" t="s">
        <v>1310</v>
      </c>
      <c r="C1261" t="s">
        <v>9940</v>
      </c>
      <c r="D1261">
        <v>500004</v>
      </c>
      <c r="I1261">
        <v>30000</v>
      </c>
      <c r="J1261" s="4">
        <v>45426.111805555556</v>
      </c>
      <c r="K1261" s="4">
        <v>45436.125</v>
      </c>
      <c r="L1261" s="4">
        <v>45436.125</v>
      </c>
      <c r="M1261" t="s">
        <v>4650</v>
      </c>
      <c r="N1261" s="3" t="s">
        <v>6731</v>
      </c>
      <c r="O1261" t="s">
        <v>11190</v>
      </c>
      <c r="P1261" t="s">
        <v>16</v>
      </c>
    </row>
    <row r="1262" spans="1:16" x14ac:dyDescent="0.25">
      <c r="A1262" t="s">
        <v>7819</v>
      </c>
      <c r="B1262" t="s">
        <v>1311</v>
      </c>
      <c r="C1262" t="s">
        <v>9940</v>
      </c>
      <c r="D1262">
        <v>500004</v>
      </c>
      <c r="J1262" s="4">
        <v>45426.175000000003</v>
      </c>
      <c r="K1262" s="4">
        <v>45436.041666666664</v>
      </c>
      <c r="L1262" s="4">
        <v>45436.041666666664</v>
      </c>
      <c r="M1262" t="s">
        <v>4651</v>
      </c>
      <c r="N1262" s="3" t="s">
        <v>6731</v>
      </c>
      <c r="O1262" t="s">
        <v>11191</v>
      </c>
      <c r="P1262" t="s">
        <v>16</v>
      </c>
    </row>
    <row r="1263" spans="1:16" x14ac:dyDescent="0.25">
      <c r="A1263" t="s">
        <v>7820</v>
      </c>
      <c r="B1263" t="s">
        <v>1312</v>
      </c>
      <c r="C1263" t="s">
        <v>9674</v>
      </c>
      <c r="D1263">
        <v>500004</v>
      </c>
      <c r="G1263">
        <v>824412</v>
      </c>
      <c r="J1263" s="4">
        <v>45426.163194444445</v>
      </c>
      <c r="K1263" s="4">
        <v>45437.166666666664</v>
      </c>
      <c r="L1263" s="4">
        <v>45437.166666666664</v>
      </c>
      <c r="M1263" t="s">
        <v>4652</v>
      </c>
      <c r="N1263" s="3" t="s">
        <v>6731</v>
      </c>
      <c r="O1263" t="s">
        <v>10683</v>
      </c>
      <c r="P1263" t="s">
        <v>16</v>
      </c>
    </row>
    <row r="1264" spans="1:16" x14ac:dyDescent="0.25">
      <c r="A1264" t="s">
        <v>7821</v>
      </c>
      <c r="B1264" t="s">
        <v>1313</v>
      </c>
      <c r="C1264" t="s">
        <v>9640</v>
      </c>
      <c r="D1264">
        <v>500004</v>
      </c>
      <c r="J1264" s="4">
        <v>45426.236805555556</v>
      </c>
      <c r="K1264" s="4">
        <v>45437.25</v>
      </c>
      <c r="L1264" s="4">
        <v>45437.25</v>
      </c>
      <c r="M1264" t="s">
        <v>4653</v>
      </c>
      <c r="N1264" s="3" t="s">
        <v>6731</v>
      </c>
      <c r="O1264" t="s">
        <v>11192</v>
      </c>
      <c r="P1264" t="s">
        <v>16</v>
      </c>
    </row>
    <row r="1265" spans="1:16" x14ac:dyDescent="0.25">
      <c r="A1265" t="s">
        <v>6747</v>
      </c>
      <c r="B1265" t="s">
        <v>1314</v>
      </c>
      <c r="C1265" t="s">
        <v>9882</v>
      </c>
      <c r="D1265">
        <v>500007</v>
      </c>
      <c r="G1265">
        <v>340000</v>
      </c>
      <c r="J1265" s="4">
        <v>45426.129166666666</v>
      </c>
      <c r="K1265" s="4">
        <v>45441.166666666664</v>
      </c>
      <c r="L1265" s="4">
        <v>45441.166666666664</v>
      </c>
      <c r="M1265" t="s">
        <v>4654</v>
      </c>
      <c r="N1265" s="3" t="s">
        <v>6731</v>
      </c>
      <c r="O1265" t="s">
        <v>11193</v>
      </c>
      <c r="P1265" t="s">
        <v>16</v>
      </c>
    </row>
    <row r="1266" spans="1:16" x14ac:dyDescent="0.25">
      <c r="A1266" t="s">
        <v>6800</v>
      </c>
      <c r="B1266" t="s">
        <v>1315</v>
      </c>
      <c r="C1266" t="s">
        <v>9941</v>
      </c>
      <c r="D1266">
        <v>500007</v>
      </c>
      <c r="J1266" s="4">
        <v>45422.099305555559</v>
      </c>
      <c r="K1266" s="4">
        <v>45427.125</v>
      </c>
      <c r="L1266" s="4">
        <v>45427.125</v>
      </c>
      <c r="M1266" t="s">
        <v>4655</v>
      </c>
      <c r="N1266" s="3" t="s">
        <v>6731</v>
      </c>
      <c r="O1266" t="s">
        <v>10578</v>
      </c>
      <c r="P1266" t="s">
        <v>16</v>
      </c>
    </row>
    <row r="1267" spans="1:16" x14ac:dyDescent="0.25">
      <c r="A1267" t="s">
        <v>6886</v>
      </c>
      <c r="B1267" t="s">
        <v>1316</v>
      </c>
      <c r="C1267" t="s">
        <v>9942</v>
      </c>
      <c r="D1267">
        <v>500007</v>
      </c>
      <c r="J1267" s="4">
        <v>45426.250694444447</v>
      </c>
      <c r="K1267" s="4">
        <v>45441.25</v>
      </c>
      <c r="L1267" s="4">
        <v>45441.25</v>
      </c>
      <c r="M1267" t="s">
        <v>4656</v>
      </c>
      <c r="N1267" s="3" t="s">
        <v>6731</v>
      </c>
      <c r="O1267" t="s">
        <v>11194</v>
      </c>
      <c r="P1267" t="s">
        <v>16</v>
      </c>
    </row>
    <row r="1268" spans="1:16" x14ac:dyDescent="0.25">
      <c r="A1268" t="s">
        <v>7390</v>
      </c>
      <c r="B1268" t="s">
        <v>1317</v>
      </c>
      <c r="C1268" t="s">
        <v>9784</v>
      </c>
      <c r="D1268">
        <v>500011</v>
      </c>
      <c r="G1268">
        <v>500000</v>
      </c>
      <c r="J1268" s="4">
        <v>45426.26666666667</v>
      </c>
      <c r="K1268" s="4">
        <v>45436.291666666664</v>
      </c>
      <c r="L1268" s="4">
        <v>45436.291666666664</v>
      </c>
      <c r="M1268" t="s">
        <v>4657</v>
      </c>
      <c r="N1268" s="3" t="s">
        <v>6731</v>
      </c>
      <c r="O1268" t="s">
        <v>10683</v>
      </c>
      <c r="P1268" t="s">
        <v>16</v>
      </c>
    </row>
    <row r="1269" spans="1:16" x14ac:dyDescent="0.25">
      <c r="A1269" t="s">
        <v>7822</v>
      </c>
      <c r="B1269" t="s">
        <v>1318</v>
      </c>
      <c r="C1269" t="s">
        <v>9889</v>
      </c>
      <c r="D1269">
        <v>500016</v>
      </c>
      <c r="J1269" s="4">
        <v>45426.145833333336</v>
      </c>
      <c r="K1269" s="4">
        <v>45447.166666666664</v>
      </c>
      <c r="L1269" s="4">
        <v>45447.166666666664</v>
      </c>
      <c r="M1269" t="s">
        <v>4658</v>
      </c>
      <c r="N1269" s="3" t="s">
        <v>6731</v>
      </c>
      <c r="O1269" t="s">
        <v>11195</v>
      </c>
      <c r="P1269" t="s">
        <v>16</v>
      </c>
    </row>
    <row r="1270" spans="1:16" x14ac:dyDescent="0.25">
      <c r="A1270" t="s">
        <v>7823</v>
      </c>
      <c r="B1270" t="s">
        <v>1319</v>
      </c>
      <c r="C1270" t="s">
        <v>9943</v>
      </c>
      <c r="D1270">
        <v>500017</v>
      </c>
      <c r="J1270" s="4">
        <v>45414.421527777777</v>
      </c>
      <c r="K1270" s="4">
        <v>45430.458333333336</v>
      </c>
      <c r="L1270" s="4">
        <v>45430.458333333336</v>
      </c>
      <c r="M1270" t="s">
        <v>4659</v>
      </c>
      <c r="N1270" s="3" t="s">
        <v>6731</v>
      </c>
      <c r="O1270" t="s">
        <v>11196</v>
      </c>
      <c r="P1270" t="s">
        <v>16</v>
      </c>
    </row>
    <row r="1271" spans="1:16" x14ac:dyDescent="0.25">
      <c r="A1271" t="s">
        <v>7824</v>
      </c>
      <c r="B1271" t="s">
        <v>1320</v>
      </c>
      <c r="C1271" t="s">
        <v>9943</v>
      </c>
      <c r="D1271">
        <v>500025</v>
      </c>
      <c r="G1271">
        <v>1260000</v>
      </c>
      <c r="I1271">
        <v>25200</v>
      </c>
      <c r="J1271" s="4">
        <v>45426.269444444442</v>
      </c>
      <c r="K1271" s="4">
        <v>45436.291666666664</v>
      </c>
      <c r="L1271" s="4">
        <v>45436.291666666664</v>
      </c>
      <c r="M1271" t="s">
        <v>4660</v>
      </c>
      <c r="N1271" s="3" t="s">
        <v>6731</v>
      </c>
      <c r="O1271" t="s">
        <v>10591</v>
      </c>
      <c r="P1271" t="s">
        <v>16</v>
      </c>
    </row>
    <row r="1272" spans="1:16" x14ac:dyDescent="0.25">
      <c r="A1272" t="s">
        <v>6778</v>
      </c>
      <c r="B1272" t="s">
        <v>1321</v>
      </c>
      <c r="C1272" t="s">
        <v>9943</v>
      </c>
      <c r="D1272">
        <v>500025</v>
      </c>
      <c r="J1272" s="4">
        <v>45411.205555555556</v>
      </c>
      <c r="K1272" s="4">
        <v>45430.458333333336</v>
      </c>
      <c r="L1272" s="4">
        <v>45430.458333333336</v>
      </c>
      <c r="M1272" t="s">
        <v>4661</v>
      </c>
      <c r="N1272" s="3" t="s">
        <v>6731</v>
      </c>
      <c r="O1272" t="s">
        <v>10413</v>
      </c>
      <c r="P1272" t="s">
        <v>16</v>
      </c>
    </row>
    <row r="1273" spans="1:16" x14ac:dyDescent="0.25">
      <c r="A1273" t="s">
        <v>7068</v>
      </c>
      <c r="B1273" t="s">
        <v>1322</v>
      </c>
      <c r="C1273" t="s">
        <v>9943</v>
      </c>
      <c r="D1273">
        <v>500025</v>
      </c>
      <c r="J1273" s="4">
        <v>45415.184027777781</v>
      </c>
      <c r="K1273" s="4">
        <v>45429.416666666664</v>
      </c>
      <c r="L1273" s="4">
        <v>45429.416666666664</v>
      </c>
      <c r="M1273" t="s">
        <v>4662</v>
      </c>
      <c r="N1273" s="3" t="s">
        <v>6731</v>
      </c>
      <c r="O1273" t="s">
        <v>10663</v>
      </c>
      <c r="P1273" t="s">
        <v>16</v>
      </c>
    </row>
    <row r="1274" spans="1:16" x14ac:dyDescent="0.25">
      <c r="A1274" t="s">
        <v>7825</v>
      </c>
      <c r="B1274" t="s">
        <v>1323</v>
      </c>
      <c r="C1274" t="s">
        <v>9943</v>
      </c>
      <c r="D1274">
        <v>500025</v>
      </c>
      <c r="G1274">
        <v>7228091.1900000004</v>
      </c>
      <c r="J1274" s="4">
        <v>45402.063888888886</v>
      </c>
      <c r="K1274" s="4">
        <v>45429.25</v>
      </c>
      <c r="L1274" s="4">
        <v>45429.25</v>
      </c>
      <c r="M1274" t="s">
        <v>4663</v>
      </c>
      <c r="N1274" s="3" t="s">
        <v>6731</v>
      </c>
      <c r="O1274" t="s">
        <v>11197</v>
      </c>
      <c r="P1274" t="s">
        <v>16</v>
      </c>
    </row>
    <row r="1275" spans="1:16" x14ac:dyDescent="0.25">
      <c r="A1275" t="s">
        <v>7824</v>
      </c>
      <c r="B1275" t="s">
        <v>1324</v>
      </c>
      <c r="C1275" t="s">
        <v>9943</v>
      </c>
      <c r="D1275">
        <v>500025</v>
      </c>
      <c r="G1275">
        <v>655200</v>
      </c>
      <c r="I1275">
        <v>13104</v>
      </c>
      <c r="J1275" s="4">
        <v>45413.113194444442</v>
      </c>
      <c r="K1275" s="4">
        <v>45428.5</v>
      </c>
      <c r="L1275" s="4">
        <v>45428.5</v>
      </c>
      <c r="M1275" t="s">
        <v>4664</v>
      </c>
      <c r="N1275" s="3" t="s">
        <v>6731</v>
      </c>
      <c r="O1275" t="s">
        <v>11198</v>
      </c>
      <c r="P1275" t="s">
        <v>16</v>
      </c>
    </row>
    <row r="1276" spans="1:16" x14ac:dyDescent="0.25">
      <c r="A1276" t="s">
        <v>7826</v>
      </c>
      <c r="B1276" t="s">
        <v>1325</v>
      </c>
      <c r="C1276" t="s">
        <v>9944</v>
      </c>
      <c r="D1276">
        <v>500030</v>
      </c>
      <c r="J1276" s="4">
        <v>45426.283333333333</v>
      </c>
      <c r="K1276" s="4">
        <v>45436.291666666664</v>
      </c>
      <c r="L1276" s="4">
        <v>45436.291666666664</v>
      </c>
      <c r="M1276" t="s">
        <v>4665</v>
      </c>
      <c r="N1276" s="3" t="s">
        <v>6731</v>
      </c>
      <c r="O1276" t="s">
        <v>10652</v>
      </c>
      <c r="P1276" t="s">
        <v>16</v>
      </c>
    </row>
    <row r="1277" spans="1:16" x14ac:dyDescent="0.25">
      <c r="A1277" t="s">
        <v>7827</v>
      </c>
      <c r="B1277" t="s">
        <v>1326</v>
      </c>
      <c r="C1277" t="s">
        <v>9945</v>
      </c>
      <c r="D1277">
        <v>500037</v>
      </c>
      <c r="I1277">
        <v>48000</v>
      </c>
      <c r="J1277" s="4">
        <v>45426.282638888886</v>
      </c>
      <c r="K1277" s="4">
        <v>45447.291666666664</v>
      </c>
      <c r="L1277" s="4">
        <v>45447.291666666664</v>
      </c>
      <c r="M1277" t="s">
        <v>4666</v>
      </c>
      <c r="N1277" s="3" t="s">
        <v>6731</v>
      </c>
      <c r="O1277" t="s">
        <v>11199</v>
      </c>
      <c r="P1277" t="s">
        <v>16</v>
      </c>
    </row>
    <row r="1278" spans="1:16" x14ac:dyDescent="0.25">
      <c r="A1278" t="s">
        <v>7828</v>
      </c>
      <c r="B1278" t="s">
        <v>1327</v>
      </c>
      <c r="C1278" t="s">
        <v>9692</v>
      </c>
      <c r="D1278">
        <v>500038</v>
      </c>
      <c r="G1278">
        <v>150000</v>
      </c>
      <c r="J1278" s="4">
        <v>45426.534722222219</v>
      </c>
      <c r="K1278" s="4">
        <v>45441.083333333336</v>
      </c>
      <c r="L1278" s="4">
        <v>45441.083333333336</v>
      </c>
      <c r="M1278" t="s">
        <v>4667</v>
      </c>
      <c r="N1278" s="3" t="s">
        <v>6731</v>
      </c>
      <c r="O1278" t="s">
        <v>11154</v>
      </c>
      <c r="P1278" t="s">
        <v>16</v>
      </c>
    </row>
    <row r="1279" spans="1:16" x14ac:dyDescent="0.25">
      <c r="A1279" t="s">
        <v>7829</v>
      </c>
      <c r="B1279" t="s">
        <v>1328</v>
      </c>
      <c r="C1279" t="s">
        <v>9819</v>
      </c>
      <c r="D1279">
        <v>500038</v>
      </c>
      <c r="J1279" s="4">
        <v>45426.477777777778</v>
      </c>
      <c r="K1279" s="4">
        <v>45447.5</v>
      </c>
      <c r="L1279" s="4">
        <v>45447.5</v>
      </c>
      <c r="M1279" t="s">
        <v>4668</v>
      </c>
      <c r="N1279" s="3" t="s">
        <v>6731</v>
      </c>
      <c r="O1279" t="s">
        <v>11200</v>
      </c>
      <c r="P1279" t="s">
        <v>16</v>
      </c>
    </row>
    <row r="1280" spans="1:16" x14ac:dyDescent="0.25">
      <c r="A1280" t="s">
        <v>7830</v>
      </c>
      <c r="B1280" t="s">
        <v>1329</v>
      </c>
      <c r="C1280" t="s">
        <v>9819</v>
      </c>
      <c r="D1280">
        <v>500038</v>
      </c>
      <c r="G1280">
        <v>240000</v>
      </c>
      <c r="J1280" s="4">
        <v>45426.104166666664</v>
      </c>
      <c r="K1280" s="4">
        <v>45447.125</v>
      </c>
      <c r="L1280" s="4">
        <v>45447.125</v>
      </c>
      <c r="M1280" t="s">
        <v>4669</v>
      </c>
      <c r="N1280" s="3" t="s">
        <v>6731</v>
      </c>
      <c r="O1280" t="s">
        <v>11201</v>
      </c>
      <c r="P1280" t="s">
        <v>16</v>
      </c>
    </row>
    <row r="1281" spans="1:16" x14ac:dyDescent="0.25">
      <c r="A1281" t="s">
        <v>7831</v>
      </c>
      <c r="B1281" t="s">
        <v>1330</v>
      </c>
      <c r="C1281" t="s">
        <v>9819</v>
      </c>
      <c r="D1281">
        <v>500038</v>
      </c>
      <c r="G1281">
        <v>511600</v>
      </c>
      <c r="J1281" s="4">
        <v>45426.147222222222</v>
      </c>
      <c r="K1281" s="4">
        <v>45436.166666666664</v>
      </c>
      <c r="L1281" s="4">
        <v>45436.166666666664</v>
      </c>
      <c r="M1281" t="s">
        <v>4670</v>
      </c>
      <c r="N1281" s="3" t="s">
        <v>6731</v>
      </c>
      <c r="O1281" t="s">
        <v>11202</v>
      </c>
      <c r="P1281" t="s">
        <v>16</v>
      </c>
    </row>
    <row r="1282" spans="1:16" x14ac:dyDescent="0.25">
      <c r="A1282" t="s">
        <v>7832</v>
      </c>
      <c r="B1282" t="s">
        <v>1331</v>
      </c>
      <c r="C1282" t="s">
        <v>9819</v>
      </c>
      <c r="D1282">
        <v>500038</v>
      </c>
      <c r="J1282" s="4">
        <v>45426.152777777781</v>
      </c>
      <c r="K1282" s="4">
        <v>45437.166666666664</v>
      </c>
      <c r="L1282" s="4">
        <v>45437.166666666664</v>
      </c>
      <c r="M1282" t="s">
        <v>4671</v>
      </c>
      <c r="N1282" s="3" t="s">
        <v>6731</v>
      </c>
      <c r="O1282" t="s">
        <v>10481</v>
      </c>
      <c r="P1282" t="s">
        <v>16</v>
      </c>
    </row>
    <row r="1283" spans="1:16" x14ac:dyDescent="0.25">
      <c r="A1283" t="s">
        <v>7833</v>
      </c>
      <c r="B1283" t="s">
        <v>1332</v>
      </c>
      <c r="C1283" t="s">
        <v>9692</v>
      </c>
      <c r="D1283">
        <v>500038</v>
      </c>
      <c r="G1283">
        <v>156800</v>
      </c>
      <c r="J1283" s="4">
        <v>45409.4375</v>
      </c>
      <c r="K1283" s="4">
        <v>45429.375</v>
      </c>
      <c r="L1283" s="4">
        <v>45429.375</v>
      </c>
      <c r="M1283" t="s">
        <v>4672</v>
      </c>
      <c r="N1283" s="3" t="s">
        <v>6731</v>
      </c>
      <c r="O1283" t="s">
        <v>11203</v>
      </c>
      <c r="P1283" t="s">
        <v>16</v>
      </c>
    </row>
    <row r="1284" spans="1:16" x14ac:dyDescent="0.25">
      <c r="A1284" t="s">
        <v>7834</v>
      </c>
      <c r="B1284" t="s">
        <v>1333</v>
      </c>
      <c r="C1284" t="s">
        <v>9692</v>
      </c>
      <c r="D1284">
        <v>500038</v>
      </c>
      <c r="G1284">
        <v>15950</v>
      </c>
      <c r="J1284" s="4">
        <v>45409.442361111112</v>
      </c>
      <c r="K1284" s="4">
        <v>45429.375</v>
      </c>
      <c r="L1284" s="4">
        <v>45429.375</v>
      </c>
      <c r="M1284" t="s">
        <v>4673</v>
      </c>
      <c r="N1284" s="3" t="s">
        <v>6731</v>
      </c>
      <c r="O1284" t="s">
        <v>11204</v>
      </c>
      <c r="P1284" t="s">
        <v>16</v>
      </c>
    </row>
    <row r="1285" spans="1:16" x14ac:dyDescent="0.25">
      <c r="A1285" t="s">
        <v>7835</v>
      </c>
      <c r="B1285" t="s">
        <v>1334</v>
      </c>
      <c r="C1285" t="s">
        <v>9692</v>
      </c>
      <c r="D1285">
        <v>500038</v>
      </c>
      <c r="G1285">
        <v>6000</v>
      </c>
      <c r="J1285" s="4">
        <v>45409.453472222223</v>
      </c>
      <c r="K1285" s="4">
        <v>45429.375</v>
      </c>
      <c r="L1285" s="4">
        <v>45429.375</v>
      </c>
      <c r="M1285" t="s">
        <v>4674</v>
      </c>
      <c r="N1285" s="3" t="s">
        <v>6731</v>
      </c>
      <c r="O1285" t="s">
        <v>11205</v>
      </c>
      <c r="P1285" t="s">
        <v>16</v>
      </c>
    </row>
    <row r="1286" spans="1:16" x14ac:dyDescent="0.25">
      <c r="A1286" t="s">
        <v>7836</v>
      </c>
      <c r="B1286" t="s">
        <v>1335</v>
      </c>
      <c r="C1286" t="s">
        <v>9692</v>
      </c>
      <c r="D1286">
        <v>500038</v>
      </c>
      <c r="G1286">
        <v>53727</v>
      </c>
      <c r="J1286" s="4">
        <v>45409.45416666667</v>
      </c>
      <c r="K1286" s="4">
        <v>45429.375</v>
      </c>
      <c r="L1286" s="4">
        <v>45429.375</v>
      </c>
      <c r="M1286" t="s">
        <v>4675</v>
      </c>
      <c r="N1286" s="3" t="s">
        <v>6731</v>
      </c>
      <c r="O1286" t="s">
        <v>11206</v>
      </c>
      <c r="P1286" t="s">
        <v>16</v>
      </c>
    </row>
    <row r="1287" spans="1:16" x14ac:dyDescent="0.25">
      <c r="A1287" t="s">
        <v>7837</v>
      </c>
      <c r="B1287" t="s">
        <v>1336</v>
      </c>
      <c r="C1287" t="s">
        <v>9692</v>
      </c>
      <c r="D1287">
        <v>500038</v>
      </c>
      <c r="G1287">
        <v>61600</v>
      </c>
      <c r="J1287" s="4">
        <v>45413.401388888888</v>
      </c>
      <c r="K1287" s="4">
        <v>45429.375</v>
      </c>
      <c r="L1287" s="4">
        <v>45429.375</v>
      </c>
      <c r="M1287" t="s">
        <v>4676</v>
      </c>
      <c r="N1287" s="3" t="s">
        <v>6731</v>
      </c>
      <c r="O1287" t="s">
        <v>11206</v>
      </c>
      <c r="P1287" t="s">
        <v>16</v>
      </c>
    </row>
    <row r="1288" spans="1:16" x14ac:dyDescent="0.25">
      <c r="A1288" t="s">
        <v>7838</v>
      </c>
      <c r="B1288" t="s">
        <v>1337</v>
      </c>
      <c r="C1288" t="s">
        <v>9692</v>
      </c>
      <c r="D1288">
        <v>500038</v>
      </c>
      <c r="G1288">
        <v>201180</v>
      </c>
      <c r="J1288" s="4">
        <v>45413.402083333334</v>
      </c>
      <c r="K1288" s="4">
        <v>45429.375</v>
      </c>
      <c r="L1288" s="4">
        <v>45429.375</v>
      </c>
      <c r="M1288" t="s">
        <v>4677</v>
      </c>
      <c r="N1288" s="3" t="s">
        <v>6731</v>
      </c>
      <c r="O1288" t="s">
        <v>11207</v>
      </c>
      <c r="P1288" t="s">
        <v>16</v>
      </c>
    </row>
    <row r="1289" spans="1:16" x14ac:dyDescent="0.25">
      <c r="A1289" t="s">
        <v>7839</v>
      </c>
      <c r="B1289" t="s">
        <v>1338</v>
      </c>
      <c r="C1289" t="s">
        <v>9692</v>
      </c>
      <c r="D1289">
        <v>500038</v>
      </c>
      <c r="J1289" s="4">
        <v>45426.140277777777</v>
      </c>
      <c r="K1289" s="4">
        <v>45447.166666666664</v>
      </c>
      <c r="L1289" s="4">
        <v>45447.166666666664</v>
      </c>
      <c r="M1289" t="s">
        <v>4678</v>
      </c>
      <c r="N1289" s="3" t="s">
        <v>6731</v>
      </c>
      <c r="O1289" t="s">
        <v>11208</v>
      </c>
      <c r="P1289" t="s">
        <v>16</v>
      </c>
    </row>
    <row r="1290" spans="1:16" x14ac:dyDescent="0.25">
      <c r="A1290" t="s">
        <v>7840</v>
      </c>
      <c r="B1290" t="s">
        <v>1339</v>
      </c>
      <c r="C1290" t="s">
        <v>9707</v>
      </c>
      <c r="D1290">
        <v>500051</v>
      </c>
      <c r="J1290" s="4">
        <v>45398.321527777778</v>
      </c>
      <c r="K1290" s="4">
        <v>45428.125</v>
      </c>
      <c r="L1290" s="4">
        <v>45428.125</v>
      </c>
      <c r="M1290" t="s">
        <v>4679</v>
      </c>
      <c r="N1290" s="3" t="s">
        <v>6731</v>
      </c>
      <c r="O1290" t="s">
        <v>11209</v>
      </c>
      <c r="P1290" t="s">
        <v>16</v>
      </c>
    </row>
    <row r="1291" spans="1:16" x14ac:dyDescent="0.25">
      <c r="A1291" t="s">
        <v>7841</v>
      </c>
      <c r="B1291" t="s">
        <v>1340</v>
      </c>
      <c r="C1291" t="s">
        <v>9946</v>
      </c>
      <c r="D1291">
        <v>500051</v>
      </c>
      <c r="J1291" s="4">
        <v>45426.229166666664</v>
      </c>
      <c r="K1291" s="4">
        <v>45447.25</v>
      </c>
      <c r="L1291" s="4">
        <v>45447.25</v>
      </c>
      <c r="M1291" t="s">
        <v>4680</v>
      </c>
      <c r="N1291" s="3" t="s">
        <v>6731</v>
      </c>
      <c r="O1291" t="s">
        <v>11210</v>
      </c>
      <c r="P1291" t="s">
        <v>16</v>
      </c>
    </row>
    <row r="1292" spans="1:16" x14ac:dyDescent="0.25">
      <c r="A1292" t="s">
        <v>7842</v>
      </c>
      <c r="B1292" t="s">
        <v>1341</v>
      </c>
      <c r="C1292" t="s">
        <v>9947</v>
      </c>
      <c r="D1292">
        <v>500052</v>
      </c>
      <c r="J1292" s="4">
        <v>45425.467361111114</v>
      </c>
      <c r="K1292" s="4">
        <v>45435.5</v>
      </c>
      <c r="L1292" s="4">
        <v>45435.5</v>
      </c>
      <c r="M1292" t="s">
        <v>4681</v>
      </c>
      <c r="N1292" s="3" t="s">
        <v>6731</v>
      </c>
      <c r="O1292" t="s">
        <v>11211</v>
      </c>
      <c r="P1292" t="s">
        <v>16</v>
      </c>
    </row>
    <row r="1293" spans="1:16" x14ac:dyDescent="0.25">
      <c r="A1293" t="s">
        <v>7843</v>
      </c>
      <c r="B1293" t="s">
        <v>1342</v>
      </c>
      <c r="C1293" t="s">
        <v>9947</v>
      </c>
      <c r="D1293">
        <v>500052</v>
      </c>
      <c r="J1293" s="4">
        <v>45415.154166666667</v>
      </c>
      <c r="K1293" s="4">
        <v>45427.375</v>
      </c>
      <c r="L1293" s="4">
        <v>45427.375</v>
      </c>
      <c r="M1293" t="s">
        <v>4682</v>
      </c>
      <c r="N1293" s="3" t="s">
        <v>6731</v>
      </c>
      <c r="O1293" t="s">
        <v>11212</v>
      </c>
      <c r="P1293" t="s">
        <v>16</v>
      </c>
    </row>
    <row r="1294" spans="1:16" x14ac:dyDescent="0.25">
      <c r="A1294" t="s">
        <v>7843</v>
      </c>
      <c r="B1294" t="s">
        <v>1342</v>
      </c>
      <c r="C1294" t="s">
        <v>9947</v>
      </c>
      <c r="D1294">
        <v>500052</v>
      </c>
      <c r="J1294" s="4">
        <v>45415.154166666667</v>
      </c>
      <c r="K1294" s="4">
        <v>45433.375</v>
      </c>
      <c r="L1294" s="4">
        <v>45433.375</v>
      </c>
      <c r="M1294" t="s">
        <v>4682</v>
      </c>
      <c r="N1294" s="3" t="s">
        <v>6731</v>
      </c>
      <c r="O1294" t="s">
        <v>11212</v>
      </c>
      <c r="P1294" t="s">
        <v>16</v>
      </c>
    </row>
    <row r="1295" spans="1:16" x14ac:dyDescent="0.25">
      <c r="A1295" t="s">
        <v>7844</v>
      </c>
      <c r="B1295" t="s">
        <v>1343</v>
      </c>
      <c r="C1295" t="s">
        <v>9947</v>
      </c>
      <c r="D1295">
        <v>500052</v>
      </c>
      <c r="J1295" s="4">
        <v>45426.44027777778</v>
      </c>
      <c r="K1295" s="4">
        <v>45436.458333333336</v>
      </c>
      <c r="L1295" s="4">
        <v>45436.458333333336</v>
      </c>
      <c r="M1295" t="s">
        <v>4683</v>
      </c>
      <c r="N1295" s="3" t="s">
        <v>6731</v>
      </c>
      <c r="O1295" t="s">
        <v>11213</v>
      </c>
      <c r="P1295" t="s">
        <v>16</v>
      </c>
    </row>
    <row r="1296" spans="1:16" x14ac:dyDescent="0.25">
      <c r="A1296" t="s">
        <v>6982</v>
      </c>
      <c r="B1296" t="s">
        <v>1344</v>
      </c>
      <c r="C1296" t="s">
        <v>9947</v>
      </c>
      <c r="D1296">
        <v>500052</v>
      </c>
      <c r="I1296">
        <v>33350</v>
      </c>
      <c r="J1296" s="4">
        <v>45426.446527777778</v>
      </c>
      <c r="K1296" s="4">
        <v>45440.458333333336</v>
      </c>
      <c r="L1296" s="4">
        <v>45440.458333333336</v>
      </c>
      <c r="M1296" t="s">
        <v>4684</v>
      </c>
      <c r="N1296" s="3" t="s">
        <v>6731</v>
      </c>
      <c r="O1296" t="s">
        <v>11214</v>
      </c>
      <c r="P1296" t="s">
        <v>16</v>
      </c>
    </row>
    <row r="1297" spans="1:16" x14ac:dyDescent="0.25">
      <c r="A1297" t="s">
        <v>7844</v>
      </c>
      <c r="B1297" t="s">
        <v>1345</v>
      </c>
      <c r="C1297" t="s">
        <v>9947</v>
      </c>
      <c r="D1297">
        <v>500052</v>
      </c>
      <c r="J1297" s="4">
        <v>45426.465277777781</v>
      </c>
      <c r="K1297" s="4">
        <v>45436.5</v>
      </c>
      <c r="L1297" s="4">
        <v>45436.5</v>
      </c>
      <c r="M1297" t="s">
        <v>4685</v>
      </c>
      <c r="N1297" s="3" t="s">
        <v>6731</v>
      </c>
      <c r="O1297" t="s">
        <v>11213</v>
      </c>
      <c r="P1297" t="s">
        <v>16</v>
      </c>
    </row>
    <row r="1298" spans="1:16" x14ac:dyDescent="0.25">
      <c r="A1298" t="s">
        <v>7845</v>
      </c>
      <c r="B1298" t="s">
        <v>1346</v>
      </c>
      <c r="C1298" t="s">
        <v>9947</v>
      </c>
      <c r="D1298">
        <v>500052</v>
      </c>
      <c r="J1298" s="4">
        <v>45426.517361111109</v>
      </c>
      <c r="K1298" s="4">
        <v>45436.041666666664</v>
      </c>
      <c r="L1298" s="4">
        <v>45436.041666666664</v>
      </c>
      <c r="M1298" t="s">
        <v>4686</v>
      </c>
      <c r="N1298" s="3" t="s">
        <v>6731</v>
      </c>
      <c r="O1298" t="s">
        <v>11213</v>
      </c>
      <c r="P1298" t="s">
        <v>16</v>
      </c>
    </row>
    <row r="1299" spans="1:16" x14ac:dyDescent="0.25">
      <c r="A1299" t="s">
        <v>7846</v>
      </c>
      <c r="B1299" t="s">
        <v>1347</v>
      </c>
      <c r="C1299" t="s">
        <v>9947</v>
      </c>
      <c r="D1299">
        <v>500052</v>
      </c>
      <c r="J1299" s="4">
        <v>45426.529166666667</v>
      </c>
      <c r="K1299" s="4">
        <v>45436.041666666664</v>
      </c>
      <c r="L1299" s="4">
        <v>45436.041666666664</v>
      </c>
      <c r="M1299" t="s">
        <v>4687</v>
      </c>
      <c r="N1299" s="3" t="s">
        <v>6731</v>
      </c>
      <c r="O1299" t="s">
        <v>10731</v>
      </c>
      <c r="P1299" t="s">
        <v>16</v>
      </c>
    </row>
    <row r="1300" spans="1:16" x14ac:dyDescent="0.25">
      <c r="A1300" t="s">
        <v>7847</v>
      </c>
      <c r="B1300" t="s">
        <v>1348</v>
      </c>
      <c r="C1300" t="s">
        <v>9947</v>
      </c>
      <c r="D1300">
        <v>500052</v>
      </c>
      <c r="J1300" s="4">
        <v>45426.042361111111</v>
      </c>
      <c r="K1300" s="4">
        <v>45436.083333333336</v>
      </c>
      <c r="L1300" s="4">
        <v>45436.083333333336</v>
      </c>
      <c r="M1300" t="s">
        <v>4688</v>
      </c>
      <c r="N1300" s="3" t="s">
        <v>6731</v>
      </c>
      <c r="O1300" t="s">
        <v>11215</v>
      </c>
      <c r="P1300" t="s">
        <v>16</v>
      </c>
    </row>
    <row r="1301" spans="1:16" x14ac:dyDescent="0.25">
      <c r="A1301" t="s">
        <v>7846</v>
      </c>
      <c r="B1301" t="s">
        <v>1349</v>
      </c>
      <c r="C1301" t="s">
        <v>9947</v>
      </c>
      <c r="D1301">
        <v>500052</v>
      </c>
      <c r="J1301" s="4">
        <v>45426.061111111114</v>
      </c>
      <c r="K1301" s="4">
        <v>45436.083333333336</v>
      </c>
      <c r="L1301" s="4">
        <v>45436.083333333336</v>
      </c>
      <c r="M1301" t="s">
        <v>4689</v>
      </c>
      <c r="N1301" s="3" t="s">
        <v>6731</v>
      </c>
      <c r="O1301" t="s">
        <v>11216</v>
      </c>
      <c r="P1301" t="s">
        <v>16</v>
      </c>
    </row>
    <row r="1302" spans="1:16" x14ac:dyDescent="0.25">
      <c r="A1302" t="s">
        <v>7499</v>
      </c>
      <c r="B1302" t="s">
        <v>1350</v>
      </c>
      <c r="C1302" t="s">
        <v>9947</v>
      </c>
      <c r="D1302">
        <v>500052</v>
      </c>
      <c r="J1302" s="4">
        <v>45426.17291666667</v>
      </c>
      <c r="K1302" s="4">
        <v>45436.208333333336</v>
      </c>
      <c r="L1302" s="4">
        <v>45436.208333333336</v>
      </c>
      <c r="M1302" t="s">
        <v>4690</v>
      </c>
      <c r="N1302" s="3" t="s">
        <v>6731</v>
      </c>
      <c r="O1302" t="s">
        <v>11217</v>
      </c>
      <c r="P1302" t="s">
        <v>16</v>
      </c>
    </row>
    <row r="1303" spans="1:16" x14ac:dyDescent="0.25">
      <c r="A1303" t="s">
        <v>7848</v>
      </c>
      <c r="B1303" t="s">
        <v>1351</v>
      </c>
      <c r="C1303" t="s">
        <v>9947</v>
      </c>
      <c r="D1303">
        <v>500052</v>
      </c>
      <c r="J1303" s="4">
        <v>45426.177777777775</v>
      </c>
      <c r="K1303" s="4">
        <v>45436.208333333336</v>
      </c>
      <c r="L1303" s="4">
        <v>45436.208333333336</v>
      </c>
      <c r="M1303" t="s">
        <v>4691</v>
      </c>
      <c r="N1303" s="3" t="s">
        <v>6731</v>
      </c>
      <c r="O1303" t="s">
        <v>11213</v>
      </c>
      <c r="P1303" t="s">
        <v>16</v>
      </c>
    </row>
    <row r="1304" spans="1:16" x14ac:dyDescent="0.25">
      <c r="A1304" t="s">
        <v>7849</v>
      </c>
      <c r="B1304" t="s">
        <v>1352</v>
      </c>
      <c r="C1304" t="s">
        <v>9947</v>
      </c>
      <c r="D1304">
        <v>500052</v>
      </c>
      <c r="J1304" s="4">
        <v>45426.186111111114</v>
      </c>
      <c r="K1304" s="4">
        <v>45436.208333333336</v>
      </c>
      <c r="L1304" s="4">
        <v>45436.208333333336</v>
      </c>
      <c r="M1304" t="s">
        <v>4692</v>
      </c>
      <c r="N1304" s="3" t="s">
        <v>6731</v>
      </c>
      <c r="O1304" t="s">
        <v>11218</v>
      </c>
      <c r="P1304" t="s">
        <v>16</v>
      </c>
    </row>
    <row r="1305" spans="1:16" x14ac:dyDescent="0.25">
      <c r="A1305" t="s">
        <v>7850</v>
      </c>
      <c r="B1305" t="s">
        <v>1353</v>
      </c>
      <c r="C1305" t="s">
        <v>9947</v>
      </c>
      <c r="D1305">
        <v>500052</v>
      </c>
      <c r="J1305" s="4">
        <v>45426.186805555553</v>
      </c>
      <c r="K1305" s="4">
        <v>45436.208333333336</v>
      </c>
      <c r="L1305" s="4">
        <v>45436.208333333336</v>
      </c>
      <c r="M1305" t="s">
        <v>4693</v>
      </c>
      <c r="N1305" s="3" t="s">
        <v>6731</v>
      </c>
      <c r="O1305" t="s">
        <v>11217</v>
      </c>
      <c r="P1305" t="s">
        <v>16</v>
      </c>
    </row>
    <row r="1306" spans="1:16" x14ac:dyDescent="0.25">
      <c r="A1306" t="s">
        <v>7488</v>
      </c>
      <c r="B1306" t="s">
        <v>1354</v>
      </c>
      <c r="C1306" t="s">
        <v>9947</v>
      </c>
      <c r="D1306">
        <v>500052</v>
      </c>
      <c r="J1306" s="4">
        <v>45426.197916666664</v>
      </c>
      <c r="K1306" s="4">
        <v>45436.208333333336</v>
      </c>
      <c r="L1306" s="4">
        <v>45436.208333333336</v>
      </c>
      <c r="M1306" t="s">
        <v>4694</v>
      </c>
      <c r="N1306" s="3" t="s">
        <v>6731</v>
      </c>
      <c r="O1306" t="s">
        <v>11218</v>
      </c>
      <c r="P1306" t="s">
        <v>16</v>
      </c>
    </row>
    <row r="1307" spans="1:16" x14ac:dyDescent="0.25">
      <c r="A1307" t="s">
        <v>7488</v>
      </c>
      <c r="B1307" t="s">
        <v>1355</v>
      </c>
      <c r="C1307" t="s">
        <v>9947</v>
      </c>
      <c r="D1307">
        <v>500052</v>
      </c>
      <c r="J1307" s="4">
        <v>45426.21597222222</v>
      </c>
      <c r="K1307" s="4">
        <v>45436.25</v>
      </c>
      <c r="L1307" s="4">
        <v>45436.25</v>
      </c>
      <c r="M1307" t="s">
        <v>4695</v>
      </c>
      <c r="N1307" s="3" t="s">
        <v>6731</v>
      </c>
      <c r="O1307" t="s">
        <v>11218</v>
      </c>
      <c r="P1307" t="s">
        <v>16</v>
      </c>
    </row>
    <row r="1308" spans="1:16" x14ac:dyDescent="0.25">
      <c r="A1308" t="s">
        <v>7851</v>
      </c>
      <c r="B1308" t="s">
        <v>1356</v>
      </c>
      <c r="C1308" t="s">
        <v>9947</v>
      </c>
      <c r="D1308">
        <v>500052</v>
      </c>
      <c r="J1308" s="4">
        <v>45426.23333333333</v>
      </c>
      <c r="K1308" s="4">
        <v>45436.25</v>
      </c>
      <c r="L1308" s="4">
        <v>45436.25</v>
      </c>
      <c r="M1308" t="s">
        <v>4696</v>
      </c>
      <c r="N1308" s="3" t="s">
        <v>6731</v>
      </c>
      <c r="O1308" t="s">
        <v>11219</v>
      </c>
      <c r="P1308" t="s">
        <v>16</v>
      </c>
    </row>
    <row r="1309" spans="1:16" x14ac:dyDescent="0.25">
      <c r="A1309" t="s">
        <v>7852</v>
      </c>
      <c r="B1309" t="s">
        <v>1357</v>
      </c>
      <c r="C1309" t="s">
        <v>9947</v>
      </c>
      <c r="D1309">
        <v>500052</v>
      </c>
      <c r="J1309" s="4">
        <v>45426.249305555553</v>
      </c>
      <c r="K1309" s="4">
        <v>45436.25</v>
      </c>
      <c r="L1309" s="4">
        <v>45436.25</v>
      </c>
      <c r="M1309" t="s">
        <v>4697</v>
      </c>
      <c r="N1309" s="3" t="s">
        <v>6731</v>
      </c>
      <c r="O1309" t="s">
        <v>11220</v>
      </c>
      <c r="P1309" t="s">
        <v>16</v>
      </c>
    </row>
    <row r="1310" spans="1:16" x14ac:dyDescent="0.25">
      <c r="A1310" t="s">
        <v>7853</v>
      </c>
      <c r="B1310" t="s">
        <v>1358</v>
      </c>
      <c r="C1310" t="s">
        <v>9947</v>
      </c>
      <c r="D1310">
        <v>500052</v>
      </c>
      <c r="J1310" s="4">
        <v>45426.27847222222</v>
      </c>
      <c r="K1310" s="4">
        <v>45436.291666666664</v>
      </c>
      <c r="L1310" s="4">
        <v>45436.291666666664</v>
      </c>
      <c r="M1310" t="s">
        <v>4698</v>
      </c>
      <c r="N1310" s="3" t="s">
        <v>6731</v>
      </c>
      <c r="O1310" t="s">
        <v>11215</v>
      </c>
      <c r="P1310" t="s">
        <v>16</v>
      </c>
    </row>
    <row r="1311" spans="1:16" x14ac:dyDescent="0.25">
      <c r="A1311" t="s">
        <v>7854</v>
      </c>
      <c r="B1311" t="s">
        <v>1359</v>
      </c>
      <c r="C1311" t="s">
        <v>9947</v>
      </c>
      <c r="D1311">
        <v>500052</v>
      </c>
      <c r="J1311" s="4">
        <v>45426.294444444444</v>
      </c>
      <c r="K1311" s="4">
        <v>45436.333333333336</v>
      </c>
      <c r="L1311" s="4">
        <v>45436.333333333336</v>
      </c>
      <c r="M1311" t="s">
        <v>4699</v>
      </c>
      <c r="N1311" s="3" t="s">
        <v>6731</v>
      </c>
      <c r="O1311" t="s">
        <v>11218</v>
      </c>
      <c r="P1311" t="s">
        <v>16</v>
      </c>
    </row>
    <row r="1312" spans="1:16" x14ac:dyDescent="0.25">
      <c r="A1312" t="s">
        <v>7855</v>
      </c>
      <c r="B1312" t="s">
        <v>1360</v>
      </c>
      <c r="C1312" t="s">
        <v>9843</v>
      </c>
      <c r="D1312">
        <v>500062</v>
      </c>
      <c r="J1312" s="4">
        <v>45406.501388888886</v>
      </c>
      <c r="K1312" s="4">
        <v>45433.083333333336</v>
      </c>
      <c r="L1312" s="4">
        <v>45433.083333333336</v>
      </c>
      <c r="M1312" t="s">
        <v>4700</v>
      </c>
      <c r="N1312" s="3" t="s">
        <v>6731</v>
      </c>
      <c r="O1312" t="s">
        <v>10563</v>
      </c>
      <c r="P1312" t="s">
        <v>16</v>
      </c>
    </row>
    <row r="1313" spans="1:16" x14ac:dyDescent="0.25">
      <c r="A1313" t="s">
        <v>7856</v>
      </c>
      <c r="B1313" t="s">
        <v>1361</v>
      </c>
      <c r="C1313" t="s">
        <v>9888</v>
      </c>
      <c r="D1313">
        <v>500062</v>
      </c>
      <c r="J1313" s="4">
        <v>45426.064583333333</v>
      </c>
      <c r="K1313" s="4">
        <v>45436.083333333336</v>
      </c>
      <c r="L1313" s="4">
        <v>45436.083333333336</v>
      </c>
      <c r="M1313" t="s">
        <v>4701</v>
      </c>
      <c r="N1313" s="3" t="s">
        <v>6731</v>
      </c>
      <c r="O1313" t="s">
        <v>11221</v>
      </c>
      <c r="P1313" t="s">
        <v>16</v>
      </c>
    </row>
    <row r="1314" spans="1:16" x14ac:dyDescent="0.25">
      <c r="A1314" t="s">
        <v>7857</v>
      </c>
      <c r="B1314" t="s">
        <v>1362</v>
      </c>
      <c r="C1314" t="s">
        <v>9887</v>
      </c>
      <c r="D1314">
        <v>500062</v>
      </c>
      <c r="G1314">
        <v>105000</v>
      </c>
      <c r="J1314" s="4">
        <v>45407.168055555558</v>
      </c>
      <c r="K1314" s="4">
        <v>45428.375</v>
      </c>
      <c r="L1314" s="4">
        <v>45428.375</v>
      </c>
      <c r="M1314" t="s">
        <v>4702</v>
      </c>
      <c r="N1314" s="3" t="s">
        <v>6731</v>
      </c>
      <c r="O1314" t="s">
        <v>11222</v>
      </c>
      <c r="P1314" t="s">
        <v>16</v>
      </c>
    </row>
    <row r="1315" spans="1:16" x14ac:dyDescent="0.25">
      <c r="A1315" t="s">
        <v>7858</v>
      </c>
      <c r="B1315" t="s">
        <v>1363</v>
      </c>
      <c r="C1315" t="s">
        <v>9887</v>
      </c>
      <c r="D1315">
        <v>500062</v>
      </c>
      <c r="G1315">
        <v>500000</v>
      </c>
      <c r="J1315" s="4">
        <v>45426.143750000003</v>
      </c>
      <c r="K1315" s="4">
        <v>45447.166666666664</v>
      </c>
      <c r="L1315" s="4">
        <v>45447.166666666664</v>
      </c>
      <c r="M1315" t="s">
        <v>4703</v>
      </c>
      <c r="N1315" s="3" t="s">
        <v>6731</v>
      </c>
      <c r="O1315" t="s">
        <v>11223</v>
      </c>
      <c r="P1315" t="s">
        <v>16</v>
      </c>
    </row>
    <row r="1316" spans="1:16" x14ac:dyDescent="0.25">
      <c r="A1316" t="s">
        <v>7859</v>
      </c>
      <c r="B1316" t="s">
        <v>1364</v>
      </c>
      <c r="C1316" t="s">
        <v>9706</v>
      </c>
      <c r="D1316">
        <v>500062</v>
      </c>
      <c r="I1316">
        <v>100000</v>
      </c>
      <c r="J1316" s="4">
        <v>45426.495138888888</v>
      </c>
      <c r="K1316" s="4">
        <v>45440.125</v>
      </c>
      <c r="L1316" s="4">
        <v>45440.125</v>
      </c>
      <c r="M1316" t="s">
        <v>4704</v>
      </c>
      <c r="N1316" s="3" t="s">
        <v>6731</v>
      </c>
      <c r="O1316" t="s">
        <v>10514</v>
      </c>
      <c r="P1316" t="s">
        <v>16</v>
      </c>
    </row>
    <row r="1317" spans="1:16" x14ac:dyDescent="0.25">
      <c r="A1317" t="s">
        <v>7860</v>
      </c>
      <c r="B1317" t="s">
        <v>1365</v>
      </c>
      <c r="C1317" t="s">
        <v>9948</v>
      </c>
      <c r="D1317">
        <v>500062</v>
      </c>
      <c r="I1317">
        <v>25000</v>
      </c>
      <c r="J1317" s="4">
        <v>45416.427777777775</v>
      </c>
      <c r="K1317" s="4">
        <v>45433.208333333336</v>
      </c>
      <c r="L1317" s="4">
        <v>45433.208333333336</v>
      </c>
      <c r="M1317" t="s">
        <v>4705</v>
      </c>
      <c r="N1317" s="3" t="s">
        <v>6731</v>
      </c>
      <c r="O1317" t="s">
        <v>10505</v>
      </c>
      <c r="P1317" t="s">
        <v>16</v>
      </c>
    </row>
    <row r="1318" spans="1:16" x14ac:dyDescent="0.25">
      <c r="A1318" t="s">
        <v>7861</v>
      </c>
      <c r="B1318" t="s">
        <v>1366</v>
      </c>
      <c r="C1318" t="s">
        <v>9948</v>
      </c>
      <c r="D1318">
        <v>500062</v>
      </c>
      <c r="J1318" s="4">
        <v>45418.203472222223</v>
      </c>
      <c r="K1318" s="4">
        <v>45433.166666666664</v>
      </c>
      <c r="L1318" s="4">
        <v>45433.166666666664</v>
      </c>
      <c r="M1318" t="s">
        <v>4706</v>
      </c>
      <c r="N1318" s="3" t="s">
        <v>6731</v>
      </c>
      <c r="O1318" t="s">
        <v>11224</v>
      </c>
      <c r="P1318" t="s">
        <v>16</v>
      </c>
    </row>
    <row r="1319" spans="1:16" x14ac:dyDescent="0.25">
      <c r="A1319" t="s">
        <v>7862</v>
      </c>
      <c r="B1319" t="s">
        <v>1367</v>
      </c>
      <c r="C1319" t="s">
        <v>9878</v>
      </c>
      <c r="D1319">
        <v>500062</v>
      </c>
      <c r="G1319">
        <v>6610000</v>
      </c>
      <c r="I1319">
        <v>132200</v>
      </c>
      <c r="J1319" s="4">
        <v>45426.14166666667</v>
      </c>
      <c r="K1319" s="4">
        <v>45437.041666666664</v>
      </c>
      <c r="L1319" s="4">
        <v>45437.041666666664</v>
      </c>
      <c r="M1319" t="s">
        <v>4707</v>
      </c>
      <c r="N1319" s="3" t="s">
        <v>6731</v>
      </c>
      <c r="O1319" t="s">
        <v>10514</v>
      </c>
      <c r="P1319" t="s">
        <v>16</v>
      </c>
    </row>
    <row r="1320" spans="1:16" x14ac:dyDescent="0.25">
      <c r="A1320" t="s">
        <v>7863</v>
      </c>
      <c r="B1320" t="s">
        <v>1368</v>
      </c>
      <c r="C1320" t="s">
        <v>9948</v>
      </c>
      <c r="D1320">
        <v>500062</v>
      </c>
      <c r="I1320">
        <v>60000</v>
      </c>
      <c r="J1320" s="4">
        <v>45411.118750000001</v>
      </c>
      <c r="K1320" s="4">
        <v>45427.458333333336</v>
      </c>
      <c r="L1320" s="4">
        <v>45427.458333333336</v>
      </c>
      <c r="M1320" t="s">
        <v>4708</v>
      </c>
      <c r="N1320" s="3" t="s">
        <v>6731</v>
      </c>
      <c r="O1320" t="s">
        <v>11225</v>
      </c>
      <c r="P1320" t="s">
        <v>16</v>
      </c>
    </row>
    <row r="1321" spans="1:16" x14ac:dyDescent="0.25">
      <c r="A1321" t="s">
        <v>7864</v>
      </c>
      <c r="B1321" t="s">
        <v>1369</v>
      </c>
      <c r="C1321" t="s">
        <v>9783</v>
      </c>
      <c r="D1321">
        <v>500063</v>
      </c>
      <c r="J1321" s="4">
        <v>45384.474305555559</v>
      </c>
      <c r="K1321" s="4">
        <v>45429.458333333336</v>
      </c>
      <c r="L1321" s="4">
        <v>45429.458333333336</v>
      </c>
      <c r="M1321" t="s">
        <v>4709</v>
      </c>
      <c r="N1321" s="3" t="s">
        <v>6731</v>
      </c>
      <c r="O1321" t="s">
        <v>11226</v>
      </c>
      <c r="P1321" t="s">
        <v>16</v>
      </c>
    </row>
    <row r="1322" spans="1:16" x14ac:dyDescent="0.25">
      <c r="A1322" t="s">
        <v>7865</v>
      </c>
      <c r="B1322" t="s">
        <v>1370</v>
      </c>
      <c r="C1322" t="s">
        <v>9890</v>
      </c>
      <c r="D1322">
        <v>500082</v>
      </c>
      <c r="G1322">
        <v>100000</v>
      </c>
      <c r="J1322" s="4">
        <v>45426.290972222225</v>
      </c>
      <c r="K1322" s="4">
        <v>45436.375</v>
      </c>
      <c r="L1322" s="4">
        <v>45436.375</v>
      </c>
      <c r="M1322" t="s">
        <v>4710</v>
      </c>
      <c r="N1322" s="3" t="s">
        <v>6731</v>
      </c>
      <c r="O1322" t="s">
        <v>11227</v>
      </c>
      <c r="P1322" t="s">
        <v>16</v>
      </c>
    </row>
    <row r="1323" spans="1:16" x14ac:dyDescent="0.25">
      <c r="A1323" t="s">
        <v>7866</v>
      </c>
      <c r="B1323" t="s">
        <v>1371</v>
      </c>
      <c r="C1323" t="s">
        <v>9949</v>
      </c>
      <c r="D1323">
        <v>500085</v>
      </c>
      <c r="G1323">
        <v>400000</v>
      </c>
      <c r="J1323" s="4">
        <v>45415.170138888891</v>
      </c>
      <c r="K1323" s="4">
        <v>45427.375</v>
      </c>
      <c r="L1323" s="4">
        <v>45427.375</v>
      </c>
      <c r="M1323" t="s">
        <v>4711</v>
      </c>
      <c r="N1323" s="3" t="s">
        <v>6731</v>
      </c>
      <c r="O1323" t="s">
        <v>11228</v>
      </c>
      <c r="P1323" t="s">
        <v>16</v>
      </c>
    </row>
    <row r="1324" spans="1:16" x14ac:dyDescent="0.25">
      <c r="A1324" t="s">
        <v>7867</v>
      </c>
      <c r="B1324" t="s">
        <v>1372</v>
      </c>
      <c r="C1324" t="s">
        <v>9950</v>
      </c>
      <c r="D1324">
        <v>500101</v>
      </c>
      <c r="J1324" s="4">
        <v>45426.236111111109</v>
      </c>
      <c r="K1324" s="4">
        <v>45447.25</v>
      </c>
      <c r="L1324" s="4">
        <v>45447.25</v>
      </c>
      <c r="M1324" t="s">
        <v>4712</v>
      </c>
      <c r="N1324" s="3" t="s">
        <v>6731</v>
      </c>
      <c r="O1324" t="s">
        <v>11229</v>
      </c>
      <c r="P1324" t="s">
        <v>16</v>
      </c>
    </row>
    <row r="1325" spans="1:16" x14ac:dyDescent="0.25">
      <c r="A1325" t="s">
        <v>7868</v>
      </c>
      <c r="B1325" t="s">
        <v>1373</v>
      </c>
      <c r="C1325" t="s">
        <v>9951</v>
      </c>
      <c r="D1325">
        <v>501158</v>
      </c>
      <c r="J1325" s="4">
        <v>45383.19027777778</v>
      </c>
      <c r="K1325" s="4">
        <v>45433.416666666664</v>
      </c>
      <c r="L1325" s="4">
        <v>45433.416666666664</v>
      </c>
      <c r="M1325" t="s">
        <v>4713</v>
      </c>
      <c r="N1325" s="3" t="s">
        <v>6731</v>
      </c>
      <c r="O1325" t="s">
        <v>11230</v>
      </c>
      <c r="P1325" t="s">
        <v>16</v>
      </c>
    </row>
    <row r="1326" spans="1:16" x14ac:dyDescent="0.25">
      <c r="A1326" t="s">
        <v>7869</v>
      </c>
      <c r="B1326" t="s">
        <v>1374</v>
      </c>
      <c r="C1326" t="s">
        <v>9736</v>
      </c>
      <c r="D1326">
        <v>502032</v>
      </c>
      <c r="J1326" s="4">
        <v>45412.113888888889</v>
      </c>
      <c r="K1326" s="4">
        <v>45429.458333333336</v>
      </c>
      <c r="L1326" s="4">
        <v>45429.458333333336</v>
      </c>
      <c r="M1326" t="s">
        <v>4714</v>
      </c>
      <c r="N1326" s="3" t="s">
        <v>6731</v>
      </c>
      <c r="O1326" t="s">
        <v>11231</v>
      </c>
      <c r="P1326" t="s">
        <v>16</v>
      </c>
    </row>
    <row r="1327" spans="1:16" x14ac:dyDescent="0.25">
      <c r="A1327" t="s">
        <v>7870</v>
      </c>
      <c r="B1327" t="s">
        <v>1375</v>
      </c>
      <c r="C1327" t="s">
        <v>9736</v>
      </c>
      <c r="D1327">
        <v>502032</v>
      </c>
      <c r="J1327" s="4">
        <v>45426.405555555553</v>
      </c>
      <c r="K1327" s="4">
        <v>45436.041666666664</v>
      </c>
      <c r="L1327" s="4">
        <v>45436.041666666664</v>
      </c>
      <c r="M1327" t="s">
        <v>4715</v>
      </c>
      <c r="N1327" s="3" t="s">
        <v>6731</v>
      </c>
      <c r="O1327" t="s">
        <v>11232</v>
      </c>
      <c r="P1327" t="s">
        <v>16</v>
      </c>
    </row>
    <row r="1328" spans="1:16" x14ac:dyDescent="0.25">
      <c r="A1328" t="s">
        <v>7871</v>
      </c>
      <c r="B1328" t="s">
        <v>1376</v>
      </c>
      <c r="C1328" t="s">
        <v>9736</v>
      </c>
      <c r="D1328">
        <v>502032</v>
      </c>
      <c r="J1328" s="4">
        <v>45426.447222222225</v>
      </c>
      <c r="K1328" s="4">
        <v>45436.041666666664</v>
      </c>
      <c r="L1328" s="4">
        <v>45436.041666666664</v>
      </c>
      <c r="M1328" t="s">
        <v>4716</v>
      </c>
      <c r="N1328" s="3" t="s">
        <v>6731</v>
      </c>
      <c r="O1328" t="s">
        <v>10565</v>
      </c>
      <c r="P1328" t="s">
        <v>16</v>
      </c>
    </row>
    <row r="1329" spans="1:16" x14ac:dyDescent="0.25">
      <c r="A1329" t="s">
        <v>7872</v>
      </c>
      <c r="B1329" t="s">
        <v>1377</v>
      </c>
      <c r="C1329" t="s">
        <v>9736</v>
      </c>
      <c r="D1329">
        <v>502032</v>
      </c>
      <c r="J1329" s="4">
        <v>45426.472222222219</v>
      </c>
      <c r="K1329" s="4">
        <v>45441.5</v>
      </c>
      <c r="L1329" s="4">
        <v>45441.5</v>
      </c>
      <c r="M1329" t="s">
        <v>4717</v>
      </c>
      <c r="N1329" s="3" t="s">
        <v>6731</v>
      </c>
      <c r="O1329" t="s">
        <v>11233</v>
      </c>
      <c r="P1329" t="s">
        <v>16</v>
      </c>
    </row>
    <row r="1330" spans="1:16" x14ac:dyDescent="0.25">
      <c r="A1330" t="s">
        <v>7873</v>
      </c>
      <c r="B1330" t="s">
        <v>1378</v>
      </c>
      <c r="C1330" t="s">
        <v>9736</v>
      </c>
      <c r="D1330">
        <v>502032</v>
      </c>
      <c r="J1330" s="4">
        <v>45426.091666666667</v>
      </c>
      <c r="K1330" s="4">
        <v>45441.125</v>
      </c>
      <c r="L1330" s="4">
        <v>45441.125</v>
      </c>
      <c r="M1330" t="s">
        <v>4718</v>
      </c>
      <c r="N1330" s="3" t="s">
        <v>6731</v>
      </c>
      <c r="O1330" t="s">
        <v>11234</v>
      </c>
      <c r="P1330" t="s">
        <v>16</v>
      </c>
    </row>
    <row r="1331" spans="1:16" x14ac:dyDescent="0.25">
      <c r="A1331" t="s">
        <v>7874</v>
      </c>
      <c r="B1331" t="s">
        <v>1379</v>
      </c>
      <c r="C1331" t="s">
        <v>9736</v>
      </c>
      <c r="D1331">
        <v>502032</v>
      </c>
      <c r="J1331" s="4">
        <v>45426.177777777775</v>
      </c>
      <c r="K1331" s="4">
        <v>45441.208333333336</v>
      </c>
      <c r="L1331" s="4">
        <v>45441.208333333336</v>
      </c>
      <c r="M1331" t="s">
        <v>4719</v>
      </c>
      <c r="N1331" s="3" t="s">
        <v>6731</v>
      </c>
      <c r="O1331" t="s">
        <v>11235</v>
      </c>
      <c r="P1331" t="s">
        <v>16</v>
      </c>
    </row>
    <row r="1332" spans="1:16" x14ac:dyDescent="0.25">
      <c r="A1332" t="s">
        <v>7875</v>
      </c>
      <c r="B1332" t="s">
        <v>1380</v>
      </c>
      <c r="C1332" t="s">
        <v>9736</v>
      </c>
      <c r="D1332">
        <v>502032</v>
      </c>
      <c r="J1332" s="4">
        <v>45399.365277777775</v>
      </c>
      <c r="K1332" s="4">
        <v>45429.375</v>
      </c>
      <c r="L1332" s="4">
        <v>45429.375</v>
      </c>
      <c r="M1332" t="s">
        <v>4720</v>
      </c>
      <c r="N1332" s="3" t="s">
        <v>6731</v>
      </c>
      <c r="O1332" t="s">
        <v>11236</v>
      </c>
      <c r="P1332" t="s">
        <v>16</v>
      </c>
    </row>
    <row r="1333" spans="1:16" x14ac:dyDescent="0.25">
      <c r="A1333" t="s">
        <v>7876</v>
      </c>
      <c r="B1333" t="s">
        <v>1381</v>
      </c>
      <c r="C1333" t="s">
        <v>9736</v>
      </c>
      <c r="D1333">
        <v>502032</v>
      </c>
      <c r="J1333" s="4">
        <v>45401.415972222225</v>
      </c>
      <c r="K1333" s="4">
        <v>45429.375</v>
      </c>
      <c r="L1333" s="4">
        <v>45429.375</v>
      </c>
      <c r="M1333" t="s">
        <v>4721</v>
      </c>
      <c r="N1333" s="3" t="s">
        <v>6731</v>
      </c>
      <c r="O1333" t="s">
        <v>11237</v>
      </c>
      <c r="P1333" t="s">
        <v>16</v>
      </c>
    </row>
    <row r="1334" spans="1:16" x14ac:dyDescent="0.25">
      <c r="A1334" t="s">
        <v>7877</v>
      </c>
      <c r="B1334" t="s">
        <v>1382</v>
      </c>
      <c r="C1334" t="s">
        <v>9736</v>
      </c>
      <c r="D1334">
        <v>502032</v>
      </c>
      <c r="J1334" s="4">
        <v>45409.538888888892</v>
      </c>
      <c r="K1334" s="4">
        <v>45430.375</v>
      </c>
      <c r="L1334" s="4">
        <v>45430.375</v>
      </c>
      <c r="M1334" t="s">
        <v>4722</v>
      </c>
      <c r="N1334" s="3" t="s">
        <v>6731</v>
      </c>
      <c r="O1334" t="s">
        <v>10565</v>
      </c>
      <c r="P1334" t="s">
        <v>16</v>
      </c>
    </row>
    <row r="1335" spans="1:16" x14ac:dyDescent="0.25">
      <c r="A1335" t="s">
        <v>7878</v>
      </c>
      <c r="B1335" t="s">
        <v>1383</v>
      </c>
      <c r="C1335" t="s">
        <v>9736</v>
      </c>
      <c r="D1335">
        <v>502032</v>
      </c>
      <c r="J1335" s="4">
        <v>45414.395138888889</v>
      </c>
      <c r="K1335" s="4">
        <v>45433.083333333336</v>
      </c>
      <c r="L1335" s="4">
        <v>45433.083333333336</v>
      </c>
      <c r="M1335" t="s">
        <v>4723</v>
      </c>
      <c r="N1335" s="3" t="s">
        <v>6731</v>
      </c>
      <c r="O1335" t="s">
        <v>10420</v>
      </c>
      <c r="P1335" t="s">
        <v>16</v>
      </c>
    </row>
    <row r="1336" spans="1:16" x14ac:dyDescent="0.25">
      <c r="A1336" t="s">
        <v>7879</v>
      </c>
      <c r="B1336" t="s">
        <v>1384</v>
      </c>
      <c r="C1336" t="s">
        <v>9736</v>
      </c>
      <c r="D1336">
        <v>502032</v>
      </c>
      <c r="J1336" s="4">
        <v>45401.415277777778</v>
      </c>
      <c r="K1336" s="4">
        <v>45428.458333333336</v>
      </c>
      <c r="L1336" s="4">
        <v>45428.458333333336</v>
      </c>
      <c r="M1336" t="s">
        <v>4724</v>
      </c>
      <c r="N1336" s="3" t="s">
        <v>6731</v>
      </c>
      <c r="O1336" t="s">
        <v>11238</v>
      </c>
      <c r="P1336" t="s">
        <v>16</v>
      </c>
    </row>
    <row r="1337" spans="1:16" x14ac:dyDescent="0.25">
      <c r="A1337" t="s">
        <v>7880</v>
      </c>
      <c r="B1337" t="s">
        <v>1385</v>
      </c>
      <c r="C1337" t="s">
        <v>9736</v>
      </c>
      <c r="D1337">
        <v>502032</v>
      </c>
      <c r="J1337" s="4">
        <v>45404.180555555555</v>
      </c>
      <c r="K1337" s="4">
        <v>45433.083333333336</v>
      </c>
      <c r="L1337" s="4">
        <v>45433.083333333336</v>
      </c>
      <c r="M1337" t="s">
        <v>4725</v>
      </c>
      <c r="N1337" s="3" t="s">
        <v>6731</v>
      </c>
      <c r="O1337" t="s">
        <v>11239</v>
      </c>
      <c r="P1337" t="s">
        <v>16</v>
      </c>
    </row>
    <row r="1338" spans="1:16" x14ac:dyDescent="0.25">
      <c r="A1338" t="s">
        <v>7881</v>
      </c>
      <c r="B1338" t="s">
        <v>1386</v>
      </c>
      <c r="C1338" t="s">
        <v>9736</v>
      </c>
      <c r="D1338">
        <v>502032</v>
      </c>
      <c r="J1338" s="4">
        <v>45408.102083333331</v>
      </c>
      <c r="K1338" s="4">
        <v>45433.083333333336</v>
      </c>
      <c r="L1338" s="4">
        <v>45433.083333333336</v>
      </c>
      <c r="M1338" t="s">
        <v>4726</v>
      </c>
      <c r="N1338" s="3" t="s">
        <v>6731</v>
      </c>
      <c r="O1338" t="s">
        <v>11240</v>
      </c>
      <c r="P1338" t="s">
        <v>16</v>
      </c>
    </row>
    <row r="1339" spans="1:16" x14ac:dyDescent="0.25">
      <c r="A1339" t="s">
        <v>7882</v>
      </c>
      <c r="B1339" t="s">
        <v>1387</v>
      </c>
      <c r="C1339" t="s">
        <v>9736</v>
      </c>
      <c r="D1339">
        <v>502032</v>
      </c>
      <c r="J1339" s="4">
        <v>45414.418749999997</v>
      </c>
      <c r="K1339" s="4">
        <v>45428.083333333336</v>
      </c>
      <c r="L1339" s="4">
        <v>45428.083333333336</v>
      </c>
      <c r="M1339" t="s">
        <v>4727</v>
      </c>
      <c r="N1339" s="3" t="s">
        <v>6731</v>
      </c>
      <c r="O1339" t="s">
        <v>10870</v>
      </c>
      <c r="P1339" t="s">
        <v>16</v>
      </c>
    </row>
    <row r="1340" spans="1:16" x14ac:dyDescent="0.25">
      <c r="A1340" t="s">
        <v>7883</v>
      </c>
      <c r="B1340" t="s">
        <v>1388</v>
      </c>
      <c r="C1340" t="s">
        <v>9736</v>
      </c>
      <c r="D1340">
        <v>502032</v>
      </c>
      <c r="J1340" s="4">
        <v>45414.072222222225</v>
      </c>
      <c r="K1340" s="4">
        <v>45432.083333333336</v>
      </c>
      <c r="L1340" s="4">
        <v>45432.083333333336</v>
      </c>
      <c r="M1340" t="s">
        <v>4728</v>
      </c>
      <c r="N1340" s="3" t="s">
        <v>6731</v>
      </c>
      <c r="O1340" t="s">
        <v>11241</v>
      </c>
      <c r="P1340" t="s">
        <v>16</v>
      </c>
    </row>
    <row r="1341" spans="1:16" x14ac:dyDescent="0.25">
      <c r="A1341" t="s">
        <v>7884</v>
      </c>
      <c r="B1341" t="s">
        <v>1389</v>
      </c>
      <c r="C1341" t="s">
        <v>9736</v>
      </c>
      <c r="D1341">
        <v>502032</v>
      </c>
      <c r="J1341" s="4">
        <v>45416.120833333334</v>
      </c>
      <c r="K1341" s="4">
        <v>45433.125</v>
      </c>
      <c r="L1341" s="4">
        <v>45433.125</v>
      </c>
      <c r="M1341" t="s">
        <v>4729</v>
      </c>
      <c r="N1341" s="3" t="s">
        <v>6731</v>
      </c>
      <c r="O1341" t="s">
        <v>11242</v>
      </c>
      <c r="P1341" t="s">
        <v>16</v>
      </c>
    </row>
    <row r="1342" spans="1:16" x14ac:dyDescent="0.25">
      <c r="A1342" t="s">
        <v>7885</v>
      </c>
      <c r="B1342" t="s">
        <v>1390</v>
      </c>
      <c r="C1342" t="s">
        <v>9736</v>
      </c>
      <c r="D1342">
        <v>502032</v>
      </c>
      <c r="J1342" s="4">
        <v>45426.498611111114</v>
      </c>
      <c r="K1342" s="4">
        <v>45436.5</v>
      </c>
      <c r="L1342" s="4">
        <v>45436.5</v>
      </c>
      <c r="M1342" t="s">
        <v>4730</v>
      </c>
      <c r="N1342" s="3" t="s">
        <v>6731</v>
      </c>
      <c r="O1342" t="s">
        <v>10279</v>
      </c>
      <c r="P1342" t="s">
        <v>16</v>
      </c>
    </row>
    <row r="1343" spans="1:16" x14ac:dyDescent="0.25">
      <c r="A1343" t="s">
        <v>7886</v>
      </c>
      <c r="B1343" t="s">
        <v>1391</v>
      </c>
      <c r="C1343" t="s">
        <v>9736</v>
      </c>
      <c r="D1343">
        <v>502032</v>
      </c>
      <c r="J1343" s="4">
        <v>45426.064583333333</v>
      </c>
      <c r="K1343" s="4">
        <v>45436.083333333336</v>
      </c>
      <c r="L1343" s="4">
        <v>45436.083333333336</v>
      </c>
      <c r="M1343" t="s">
        <v>4731</v>
      </c>
      <c r="N1343" s="3" t="s">
        <v>6731</v>
      </c>
      <c r="O1343" t="s">
        <v>11243</v>
      </c>
      <c r="P1343" t="s">
        <v>16</v>
      </c>
    </row>
    <row r="1344" spans="1:16" x14ac:dyDescent="0.25">
      <c r="A1344" t="s">
        <v>7887</v>
      </c>
      <c r="B1344" t="s">
        <v>1392</v>
      </c>
      <c r="C1344" t="s">
        <v>9736</v>
      </c>
      <c r="D1344">
        <v>502032</v>
      </c>
      <c r="J1344" s="4">
        <v>45426.146527777775</v>
      </c>
      <c r="K1344" s="4">
        <v>45436.166666666664</v>
      </c>
      <c r="L1344" s="4">
        <v>45436.166666666664</v>
      </c>
      <c r="M1344" t="s">
        <v>4732</v>
      </c>
      <c r="N1344" s="3" t="s">
        <v>6731</v>
      </c>
      <c r="O1344" t="s">
        <v>11244</v>
      </c>
      <c r="P1344" t="s">
        <v>16</v>
      </c>
    </row>
    <row r="1345" spans="1:16" x14ac:dyDescent="0.25">
      <c r="A1345" t="s">
        <v>7888</v>
      </c>
      <c r="B1345" t="s">
        <v>1393</v>
      </c>
      <c r="C1345" t="s">
        <v>9736</v>
      </c>
      <c r="D1345">
        <v>502032</v>
      </c>
      <c r="J1345" s="4">
        <v>45426.184027777781</v>
      </c>
      <c r="K1345" s="4">
        <v>45436.208333333336</v>
      </c>
      <c r="L1345" s="4">
        <v>45436.208333333336</v>
      </c>
      <c r="M1345" t="s">
        <v>4733</v>
      </c>
      <c r="N1345" s="3" t="s">
        <v>6731</v>
      </c>
      <c r="O1345" t="s">
        <v>10482</v>
      </c>
      <c r="P1345" t="s">
        <v>16</v>
      </c>
    </row>
    <row r="1346" spans="1:16" x14ac:dyDescent="0.25">
      <c r="A1346" t="s">
        <v>7889</v>
      </c>
      <c r="B1346" t="s">
        <v>1394</v>
      </c>
      <c r="C1346" t="s">
        <v>9736</v>
      </c>
      <c r="D1346">
        <v>502032</v>
      </c>
      <c r="J1346" s="4">
        <v>45426.21597222222</v>
      </c>
      <c r="K1346" s="4">
        <v>45436.25</v>
      </c>
      <c r="L1346" s="4">
        <v>45436.25</v>
      </c>
      <c r="M1346" t="s">
        <v>4734</v>
      </c>
      <c r="N1346" s="3" t="s">
        <v>6731</v>
      </c>
      <c r="O1346" t="s">
        <v>11245</v>
      </c>
      <c r="P1346" t="s">
        <v>16</v>
      </c>
    </row>
    <row r="1347" spans="1:16" x14ac:dyDescent="0.25">
      <c r="A1347" t="s">
        <v>7890</v>
      </c>
      <c r="B1347" t="s">
        <v>1395</v>
      </c>
      <c r="C1347" t="s">
        <v>9736</v>
      </c>
      <c r="D1347">
        <v>502032</v>
      </c>
      <c r="J1347" s="4">
        <v>45426.240972222222</v>
      </c>
      <c r="K1347" s="4">
        <v>45436.25</v>
      </c>
      <c r="L1347" s="4">
        <v>45436.25</v>
      </c>
      <c r="M1347" t="s">
        <v>4735</v>
      </c>
      <c r="N1347" s="3" t="s">
        <v>6731</v>
      </c>
      <c r="O1347" t="s">
        <v>11246</v>
      </c>
      <c r="P1347" t="s">
        <v>16</v>
      </c>
    </row>
    <row r="1348" spans="1:16" x14ac:dyDescent="0.25">
      <c r="A1348" t="s">
        <v>7891</v>
      </c>
      <c r="B1348" t="s">
        <v>1396</v>
      </c>
      <c r="C1348" t="s">
        <v>9736</v>
      </c>
      <c r="D1348">
        <v>502032</v>
      </c>
      <c r="J1348" s="4">
        <v>45426.248611111114</v>
      </c>
      <c r="K1348" s="4">
        <v>45436.25</v>
      </c>
      <c r="L1348" s="4">
        <v>45436.25</v>
      </c>
      <c r="M1348" t="s">
        <v>4736</v>
      </c>
      <c r="N1348" s="3" t="s">
        <v>6731</v>
      </c>
      <c r="O1348" t="s">
        <v>11247</v>
      </c>
      <c r="P1348" t="s">
        <v>16</v>
      </c>
    </row>
    <row r="1349" spans="1:16" x14ac:dyDescent="0.25">
      <c r="A1349" t="s">
        <v>7892</v>
      </c>
      <c r="B1349" t="s">
        <v>1397</v>
      </c>
      <c r="C1349" t="s">
        <v>9736</v>
      </c>
      <c r="D1349">
        <v>502032</v>
      </c>
      <c r="J1349" s="4">
        <v>45407.411111111112</v>
      </c>
      <c r="K1349" s="4">
        <v>45433.125</v>
      </c>
      <c r="L1349" s="4">
        <v>45433.125</v>
      </c>
      <c r="M1349" t="s">
        <v>4737</v>
      </c>
      <c r="N1349" s="3" t="s">
        <v>6731</v>
      </c>
      <c r="O1349" t="s">
        <v>11248</v>
      </c>
      <c r="P1349" t="s">
        <v>16</v>
      </c>
    </row>
    <row r="1350" spans="1:16" x14ac:dyDescent="0.25">
      <c r="A1350" t="s">
        <v>7893</v>
      </c>
      <c r="B1350" t="s">
        <v>1398</v>
      </c>
      <c r="C1350" t="s">
        <v>9736</v>
      </c>
      <c r="D1350">
        <v>502032</v>
      </c>
      <c r="J1350" s="4">
        <v>45414.091666666667</v>
      </c>
      <c r="K1350" s="4">
        <v>45433.375</v>
      </c>
      <c r="L1350" s="4">
        <v>45433.375</v>
      </c>
      <c r="M1350" t="s">
        <v>4738</v>
      </c>
      <c r="N1350" s="3" t="s">
        <v>6731</v>
      </c>
      <c r="O1350" t="s">
        <v>11249</v>
      </c>
      <c r="P1350" t="s">
        <v>16</v>
      </c>
    </row>
    <row r="1351" spans="1:16" x14ac:dyDescent="0.25">
      <c r="A1351" t="s">
        <v>7894</v>
      </c>
      <c r="B1351" t="s">
        <v>1399</v>
      </c>
      <c r="C1351" t="s">
        <v>9736</v>
      </c>
      <c r="D1351">
        <v>502032</v>
      </c>
      <c r="J1351" s="4">
        <v>45416.429166666669</v>
      </c>
      <c r="K1351" s="4">
        <v>45433.458333333336</v>
      </c>
      <c r="L1351" s="4">
        <v>45433.458333333336</v>
      </c>
      <c r="M1351" t="s">
        <v>4739</v>
      </c>
      <c r="N1351" s="3" t="s">
        <v>6731</v>
      </c>
      <c r="O1351" t="s">
        <v>11250</v>
      </c>
      <c r="P1351" t="s">
        <v>16</v>
      </c>
    </row>
    <row r="1352" spans="1:16" x14ac:dyDescent="0.25">
      <c r="A1352" t="s">
        <v>7895</v>
      </c>
      <c r="B1352" t="s">
        <v>1400</v>
      </c>
      <c r="C1352" t="s">
        <v>9736</v>
      </c>
      <c r="D1352">
        <v>502032</v>
      </c>
      <c r="J1352" s="4">
        <v>45416.447222222225</v>
      </c>
      <c r="K1352" s="4">
        <v>45433.458333333336</v>
      </c>
      <c r="L1352" s="4">
        <v>45433.458333333336</v>
      </c>
      <c r="M1352" t="s">
        <v>4740</v>
      </c>
      <c r="N1352" s="3" t="s">
        <v>6731</v>
      </c>
      <c r="O1352" t="s">
        <v>11251</v>
      </c>
      <c r="P1352" t="s">
        <v>16</v>
      </c>
    </row>
    <row r="1353" spans="1:16" x14ac:dyDescent="0.25">
      <c r="A1353" t="s">
        <v>7896</v>
      </c>
      <c r="B1353" t="s">
        <v>1401</v>
      </c>
      <c r="C1353" t="s">
        <v>9736</v>
      </c>
      <c r="D1353">
        <v>502032</v>
      </c>
      <c r="J1353" s="4">
        <v>45416.461111111108</v>
      </c>
      <c r="K1353" s="4">
        <v>45433.5</v>
      </c>
      <c r="L1353" s="4">
        <v>45433.5</v>
      </c>
      <c r="M1353" t="s">
        <v>4741</v>
      </c>
      <c r="N1353" s="3" t="s">
        <v>6731</v>
      </c>
      <c r="O1353" t="s">
        <v>11252</v>
      </c>
      <c r="P1353" t="s">
        <v>16</v>
      </c>
    </row>
    <row r="1354" spans="1:16" x14ac:dyDescent="0.25">
      <c r="A1354" t="s">
        <v>7897</v>
      </c>
      <c r="B1354" t="s">
        <v>1402</v>
      </c>
      <c r="C1354" t="s">
        <v>9736</v>
      </c>
      <c r="D1354">
        <v>502032</v>
      </c>
      <c r="J1354" s="4">
        <v>45414.479166666664</v>
      </c>
      <c r="K1354" s="4">
        <v>45432.083333333336</v>
      </c>
      <c r="L1354" s="4">
        <v>45432.083333333336</v>
      </c>
      <c r="M1354" t="s">
        <v>4742</v>
      </c>
      <c r="N1354" s="3" t="s">
        <v>6731</v>
      </c>
      <c r="O1354" t="s">
        <v>11253</v>
      </c>
      <c r="P1354" t="s">
        <v>16</v>
      </c>
    </row>
    <row r="1355" spans="1:16" x14ac:dyDescent="0.25">
      <c r="A1355" t="s">
        <v>7898</v>
      </c>
      <c r="B1355" t="s">
        <v>1403</v>
      </c>
      <c r="C1355" t="s">
        <v>9736</v>
      </c>
      <c r="D1355">
        <v>502032</v>
      </c>
      <c r="J1355" s="4">
        <v>45414.097916666666</v>
      </c>
      <c r="K1355" s="4">
        <v>45432.416666666664</v>
      </c>
      <c r="L1355" s="4">
        <v>45432.416666666664</v>
      </c>
      <c r="M1355" t="s">
        <v>4743</v>
      </c>
      <c r="N1355" s="3" t="s">
        <v>6731</v>
      </c>
      <c r="O1355" t="s">
        <v>11254</v>
      </c>
      <c r="P1355" t="s">
        <v>16</v>
      </c>
    </row>
    <row r="1356" spans="1:16" x14ac:dyDescent="0.25">
      <c r="A1356" t="s">
        <v>7899</v>
      </c>
      <c r="B1356" t="s">
        <v>1404</v>
      </c>
      <c r="C1356" t="s">
        <v>9736</v>
      </c>
      <c r="D1356">
        <v>502032</v>
      </c>
      <c r="J1356" s="4">
        <v>45426.43472222222</v>
      </c>
      <c r="K1356" s="4">
        <v>45436.458333333336</v>
      </c>
      <c r="L1356" s="4">
        <v>45436.458333333336</v>
      </c>
      <c r="M1356" t="s">
        <v>4744</v>
      </c>
      <c r="N1356" s="3" t="s">
        <v>6731</v>
      </c>
      <c r="O1356" t="s">
        <v>11255</v>
      </c>
      <c r="P1356" t="s">
        <v>16</v>
      </c>
    </row>
    <row r="1357" spans="1:16" x14ac:dyDescent="0.25">
      <c r="A1357" t="s">
        <v>7900</v>
      </c>
      <c r="B1357" t="s">
        <v>1405</v>
      </c>
      <c r="C1357" t="s">
        <v>9736</v>
      </c>
      <c r="D1357">
        <v>502032</v>
      </c>
      <c r="J1357" s="4">
        <v>45426.442361111112</v>
      </c>
      <c r="K1357" s="4">
        <v>45436.083333333336</v>
      </c>
      <c r="L1357" s="4">
        <v>45436.083333333336</v>
      </c>
      <c r="M1357" t="s">
        <v>4745</v>
      </c>
      <c r="N1357" s="3" t="s">
        <v>6731</v>
      </c>
      <c r="O1357" t="s">
        <v>11256</v>
      </c>
      <c r="P1357" t="s">
        <v>16</v>
      </c>
    </row>
    <row r="1358" spans="1:16" x14ac:dyDescent="0.25">
      <c r="A1358" t="s">
        <v>7901</v>
      </c>
      <c r="B1358" t="s">
        <v>1406</v>
      </c>
      <c r="C1358" t="s">
        <v>9736</v>
      </c>
      <c r="D1358">
        <v>502032</v>
      </c>
      <c r="J1358" s="4">
        <v>45426.489583333336</v>
      </c>
      <c r="K1358" s="4">
        <v>45436.083333333336</v>
      </c>
      <c r="L1358" s="4">
        <v>45436.083333333336</v>
      </c>
      <c r="M1358" t="s">
        <v>4746</v>
      </c>
      <c r="N1358" s="3" t="s">
        <v>6731</v>
      </c>
      <c r="O1358" t="s">
        <v>11257</v>
      </c>
      <c r="P1358" t="s">
        <v>16</v>
      </c>
    </row>
    <row r="1359" spans="1:16" x14ac:dyDescent="0.25">
      <c r="A1359" t="s">
        <v>7902</v>
      </c>
      <c r="B1359" t="s">
        <v>1407</v>
      </c>
      <c r="C1359" t="s">
        <v>9736</v>
      </c>
      <c r="D1359">
        <v>502032</v>
      </c>
      <c r="J1359" s="4">
        <v>45426.177777777775</v>
      </c>
      <c r="K1359" s="4">
        <v>45436.208333333336</v>
      </c>
      <c r="L1359" s="4">
        <v>45436.208333333336</v>
      </c>
      <c r="M1359" t="s">
        <v>4747</v>
      </c>
      <c r="N1359" s="3" t="s">
        <v>6731</v>
      </c>
      <c r="O1359" t="s">
        <v>11258</v>
      </c>
      <c r="P1359" t="s">
        <v>16</v>
      </c>
    </row>
    <row r="1360" spans="1:16" x14ac:dyDescent="0.25">
      <c r="A1360" t="s">
        <v>7903</v>
      </c>
      <c r="B1360" t="s">
        <v>1408</v>
      </c>
      <c r="C1360" t="s">
        <v>9736</v>
      </c>
      <c r="D1360">
        <v>502032</v>
      </c>
      <c r="J1360" s="4">
        <v>45426.21597222222</v>
      </c>
      <c r="K1360" s="4">
        <v>45436.25</v>
      </c>
      <c r="L1360" s="4">
        <v>45436.25</v>
      </c>
      <c r="M1360" t="s">
        <v>4748</v>
      </c>
      <c r="N1360" s="3" t="s">
        <v>6731</v>
      </c>
      <c r="O1360" t="s">
        <v>11259</v>
      </c>
      <c r="P1360" t="s">
        <v>16</v>
      </c>
    </row>
    <row r="1361" spans="1:16" x14ac:dyDescent="0.25">
      <c r="A1361" t="s">
        <v>7904</v>
      </c>
      <c r="B1361" t="s">
        <v>1409</v>
      </c>
      <c r="C1361" t="s">
        <v>9736</v>
      </c>
      <c r="D1361">
        <v>502032</v>
      </c>
      <c r="J1361" s="4">
        <v>45426.094444444447</v>
      </c>
      <c r="K1361" s="4">
        <v>45436.166666666664</v>
      </c>
      <c r="L1361" s="4">
        <v>45436.166666666664</v>
      </c>
      <c r="M1361" t="s">
        <v>4749</v>
      </c>
      <c r="N1361" s="3" t="s">
        <v>6731</v>
      </c>
      <c r="O1361" t="s">
        <v>11260</v>
      </c>
      <c r="P1361" t="s">
        <v>16</v>
      </c>
    </row>
    <row r="1362" spans="1:16" x14ac:dyDescent="0.25">
      <c r="A1362" t="s">
        <v>7905</v>
      </c>
      <c r="B1362" t="s">
        <v>1410</v>
      </c>
      <c r="C1362" t="s">
        <v>9736</v>
      </c>
      <c r="D1362">
        <v>502032</v>
      </c>
      <c r="J1362" s="4">
        <v>45416.052083333336</v>
      </c>
      <c r="K1362" s="4">
        <v>45432.416666666664</v>
      </c>
      <c r="L1362" s="4">
        <v>45432.416666666664</v>
      </c>
      <c r="M1362" t="s">
        <v>4750</v>
      </c>
      <c r="N1362" s="3" t="s">
        <v>6731</v>
      </c>
      <c r="O1362" t="s">
        <v>11261</v>
      </c>
      <c r="P1362" t="s">
        <v>16</v>
      </c>
    </row>
    <row r="1363" spans="1:16" x14ac:dyDescent="0.25">
      <c r="A1363" t="s">
        <v>7906</v>
      </c>
      <c r="B1363" t="s">
        <v>1411</v>
      </c>
      <c r="C1363" t="s">
        <v>9736</v>
      </c>
      <c r="D1363">
        <v>502032</v>
      </c>
      <c r="J1363" s="4">
        <v>45416.147916666669</v>
      </c>
      <c r="K1363" s="4">
        <v>45432.416666666664</v>
      </c>
      <c r="L1363" s="4">
        <v>45432.416666666664</v>
      </c>
      <c r="M1363" t="s">
        <v>4751</v>
      </c>
      <c r="N1363" s="3" t="s">
        <v>6731</v>
      </c>
      <c r="O1363" t="s">
        <v>11262</v>
      </c>
      <c r="P1363" t="s">
        <v>16</v>
      </c>
    </row>
    <row r="1364" spans="1:16" x14ac:dyDescent="0.25">
      <c r="A1364" t="s">
        <v>7907</v>
      </c>
      <c r="B1364" t="s">
        <v>1412</v>
      </c>
      <c r="C1364" t="s">
        <v>9736</v>
      </c>
      <c r="D1364">
        <v>502032</v>
      </c>
      <c r="J1364" s="4">
        <v>45353.445833333331</v>
      </c>
      <c r="K1364" s="4">
        <v>45433.083333333336</v>
      </c>
      <c r="L1364" s="4">
        <v>45433.083333333336</v>
      </c>
      <c r="M1364" t="s">
        <v>4752</v>
      </c>
      <c r="N1364" s="3" t="s">
        <v>6731</v>
      </c>
      <c r="O1364" t="s">
        <v>10279</v>
      </c>
      <c r="P1364" t="s">
        <v>16</v>
      </c>
    </row>
    <row r="1365" spans="1:16" x14ac:dyDescent="0.25">
      <c r="A1365" t="s">
        <v>7908</v>
      </c>
      <c r="B1365" t="s">
        <v>1413</v>
      </c>
      <c r="C1365" t="s">
        <v>9736</v>
      </c>
      <c r="D1365">
        <v>502032</v>
      </c>
      <c r="G1365">
        <v>178300</v>
      </c>
      <c r="J1365" s="4">
        <v>45376.431944444441</v>
      </c>
      <c r="K1365" s="4">
        <v>45433.083333333336</v>
      </c>
      <c r="L1365" s="4">
        <v>45433.083333333336</v>
      </c>
      <c r="M1365" t="s">
        <v>4753</v>
      </c>
      <c r="N1365" s="3" t="s">
        <v>6731</v>
      </c>
      <c r="O1365" t="s">
        <v>11263</v>
      </c>
      <c r="P1365" t="s">
        <v>16</v>
      </c>
    </row>
    <row r="1366" spans="1:16" x14ac:dyDescent="0.25">
      <c r="A1366" t="s">
        <v>7909</v>
      </c>
      <c r="B1366" t="s">
        <v>1414</v>
      </c>
      <c r="C1366" t="s">
        <v>9736</v>
      </c>
      <c r="D1366">
        <v>502032</v>
      </c>
      <c r="J1366" s="4">
        <v>45394.224305555559</v>
      </c>
      <c r="K1366" s="4">
        <v>45432.416666666664</v>
      </c>
      <c r="L1366" s="4">
        <v>45432.416666666664</v>
      </c>
      <c r="M1366" t="s">
        <v>4754</v>
      </c>
      <c r="N1366" s="3" t="s">
        <v>6731</v>
      </c>
      <c r="O1366" t="s">
        <v>11264</v>
      </c>
      <c r="P1366" t="s">
        <v>16</v>
      </c>
    </row>
    <row r="1367" spans="1:16" x14ac:dyDescent="0.25">
      <c r="A1367" t="s">
        <v>7910</v>
      </c>
      <c r="B1367" t="s">
        <v>1415</v>
      </c>
      <c r="C1367" t="s">
        <v>9736</v>
      </c>
      <c r="D1367">
        <v>502032</v>
      </c>
      <c r="J1367" s="4">
        <v>45408.426388888889</v>
      </c>
      <c r="K1367" s="4">
        <v>45432.416666666664</v>
      </c>
      <c r="L1367" s="4">
        <v>45432.416666666664</v>
      </c>
      <c r="M1367" t="s">
        <v>4755</v>
      </c>
      <c r="N1367" s="3" t="s">
        <v>6731</v>
      </c>
      <c r="O1367" t="s">
        <v>11265</v>
      </c>
      <c r="P1367" t="s">
        <v>16</v>
      </c>
    </row>
    <row r="1368" spans="1:16" x14ac:dyDescent="0.25">
      <c r="A1368" t="s">
        <v>7911</v>
      </c>
      <c r="B1368" t="s">
        <v>1416</v>
      </c>
      <c r="C1368" t="s">
        <v>9736</v>
      </c>
      <c r="D1368">
        <v>502032</v>
      </c>
      <c r="J1368" s="4">
        <v>45408.047222222223</v>
      </c>
      <c r="K1368" s="4">
        <v>45432.416666666664</v>
      </c>
      <c r="L1368" s="4">
        <v>45432.416666666664</v>
      </c>
      <c r="M1368" t="s">
        <v>4756</v>
      </c>
      <c r="N1368" s="3" t="s">
        <v>6731</v>
      </c>
      <c r="O1368" t="s">
        <v>11266</v>
      </c>
      <c r="P1368" t="s">
        <v>16</v>
      </c>
    </row>
    <row r="1369" spans="1:16" x14ac:dyDescent="0.25">
      <c r="A1369" t="s">
        <v>7912</v>
      </c>
      <c r="B1369" t="s">
        <v>1417</v>
      </c>
      <c r="C1369" t="s">
        <v>9736</v>
      </c>
      <c r="D1369">
        <v>502032</v>
      </c>
      <c r="J1369" s="4">
        <v>45411.135416666664</v>
      </c>
      <c r="K1369" s="4">
        <v>45433.083333333336</v>
      </c>
      <c r="L1369" s="4">
        <v>45433.083333333336</v>
      </c>
      <c r="M1369" t="s">
        <v>4757</v>
      </c>
      <c r="N1369" s="3" t="s">
        <v>6731</v>
      </c>
      <c r="O1369" t="s">
        <v>11267</v>
      </c>
      <c r="P1369" t="s">
        <v>16</v>
      </c>
    </row>
    <row r="1370" spans="1:16" x14ac:dyDescent="0.25">
      <c r="A1370" t="s">
        <v>7913</v>
      </c>
      <c r="B1370" t="s">
        <v>1418</v>
      </c>
      <c r="C1370" t="s">
        <v>9736</v>
      </c>
      <c r="D1370">
        <v>502032</v>
      </c>
      <c r="J1370" s="4">
        <v>45408.178472222222</v>
      </c>
      <c r="K1370" s="4">
        <v>45439.083333333336</v>
      </c>
      <c r="L1370" s="4">
        <v>45439.083333333336</v>
      </c>
      <c r="M1370" t="s">
        <v>4758</v>
      </c>
      <c r="N1370" s="3" t="s">
        <v>6731</v>
      </c>
      <c r="O1370" t="s">
        <v>11268</v>
      </c>
      <c r="P1370" t="s">
        <v>16</v>
      </c>
    </row>
    <row r="1371" spans="1:16" x14ac:dyDescent="0.25">
      <c r="A1371" t="s">
        <v>7914</v>
      </c>
      <c r="B1371" t="s">
        <v>1419</v>
      </c>
      <c r="C1371" t="s">
        <v>9662</v>
      </c>
      <c r="D1371">
        <v>502285</v>
      </c>
      <c r="J1371" s="4">
        <v>45426.434027777781</v>
      </c>
      <c r="K1371" s="4">
        <v>45447.458333333336</v>
      </c>
      <c r="L1371" s="4">
        <v>45447.458333333336</v>
      </c>
      <c r="M1371" t="s">
        <v>4759</v>
      </c>
      <c r="N1371" s="3" t="s">
        <v>6731</v>
      </c>
      <c r="O1371" t="s">
        <v>11269</v>
      </c>
      <c r="P1371" t="s">
        <v>16</v>
      </c>
    </row>
    <row r="1372" spans="1:16" x14ac:dyDescent="0.25">
      <c r="A1372" t="s">
        <v>7915</v>
      </c>
      <c r="B1372" t="s">
        <v>1420</v>
      </c>
      <c r="C1372" t="s">
        <v>9662</v>
      </c>
      <c r="D1372">
        <v>502285</v>
      </c>
      <c r="J1372" s="4">
        <v>45426.248611111114</v>
      </c>
      <c r="K1372" s="4">
        <v>45448.5</v>
      </c>
      <c r="L1372" s="4">
        <v>45448.5</v>
      </c>
      <c r="M1372" t="s">
        <v>4760</v>
      </c>
      <c r="N1372" s="3" t="s">
        <v>6731</v>
      </c>
      <c r="O1372" t="s">
        <v>10870</v>
      </c>
      <c r="P1372" t="s">
        <v>16</v>
      </c>
    </row>
    <row r="1373" spans="1:16" x14ac:dyDescent="0.25">
      <c r="A1373" t="s">
        <v>7916</v>
      </c>
      <c r="B1373" t="s">
        <v>1421</v>
      </c>
      <c r="C1373" t="s">
        <v>9706</v>
      </c>
      <c r="D1373">
        <v>506004</v>
      </c>
      <c r="J1373" s="4">
        <v>45414.206250000003</v>
      </c>
      <c r="K1373" s="4">
        <v>45439.125</v>
      </c>
      <c r="L1373" s="4">
        <v>45439.125</v>
      </c>
      <c r="M1373" t="s">
        <v>4761</v>
      </c>
      <c r="N1373" s="3" t="s">
        <v>6731</v>
      </c>
      <c r="O1373" t="s">
        <v>11270</v>
      </c>
      <c r="P1373" t="s">
        <v>16</v>
      </c>
    </row>
    <row r="1374" spans="1:16" x14ac:dyDescent="0.25">
      <c r="A1374" t="s">
        <v>7917</v>
      </c>
      <c r="B1374" t="s">
        <v>1422</v>
      </c>
      <c r="C1374" t="s">
        <v>9731</v>
      </c>
      <c r="D1374">
        <v>506004</v>
      </c>
      <c r="J1374" s="4">
        <v>45426.470833333333</v>
      </c>
      <c r="K1374" s="4">
        <v>45447.5</v>
      </c>
      <c r="L1374" s="4">
        <v>45447.5</v>
      </c>
      <c r="M1374" t="s">
        <v>4762</v>
      </c>
      <c r="N1374" s="3" t="s">
        <v>6731</v>
      </c>
      <c r="O1374" t="s">
        <v>11271</v>
      </c>
      <c r="P1374" t="s">
        <v>16</v>
      </c>
    </row>
    <row r="1375" spans="1:16" x14ac:dyDescent="0.25">
      <c r="A1375" t="s">
        <v>7918</v>
      </c>
      <c r="B1375" t="s">
        <v>1423</v>
      </c>
      <c r="C1375" t="s">
        <v>9843</v>
      </c>
      <c r="D1375">
        <v>507116</v>
      </c>
      <c r="J1375" s="4">
        <v>45426.198611111111</v>
      </c>
      <c r="K1375" s="4">
        <v>45447.083333333336</v>
      </c>
      <c r="L1375" s="4">
        <v>45447.083333333336</v>
      </c>
      <c r="M1375" t="s">
        <v>4763</v>
      </c>
      <c r="N1375" s="3" t="s">
        <v>6731</v>
      </c>
      <c r="O1375" t="s">
        <v>11272</v>
      </c>
      <c r="P1375" t="s">
        <v>16</v>
      </c>
    </row>
    <row r="1376" spans="1:16" x14ac:dyDescent="0.25">
      <c r="A1376" t="s">
        <v>7919</v>
      </c>
      <c r="B1376" t="s">
        <v>1424</v>
      </c>
      <c r="C1376" t="s">
        <v>9843</v>
      </c>
      <c r="D1376">
        <v>507116</v>
      </c>
      <c r="J1376" s="4">
        <v>45426.201388888891</v>
      </c>
      <c r="K1376" s="4">
        <v>45447.083333333336</v>
      </c>
      <c r="L1376" s="4">
        <v>45447.083333333336</v>
      </c>
      <c r="M1376" t="s">
        <v>4764</v>
      </c>
      <c r="N1376" s="3" t="s">
        <v>6731</v>
      </c>
      <c r="O1376" t="s">
        <v>11273</v>
      </c>
      <c r="P1376" t="s">
        <v>16</v>
      </c>
    </row>
    <row r="1377" spans="1:16" x14ac:dyDescent="0.25">
      <c r="A1377" t="s">
        <v>7920</v>
      </c>
      <c r="B1377" t="s">
        <v>1425</v>
      </c>
      <c r="C1377" t="s">
        <v>9843</v>
      </c>
      <c r="D1377">
        <v>507116</v>
      </c>
      <c r="I1377">
        <v>818000</v>
      </c>
      <c r="J1377" s="4">
        <v>45426.229166666664</v>
      </c>
      <c r="K1377" s="4">
        <v>45471.208333333336</v>
      </c>
      <c r="L1377" s="4">
        <v>45471.208333333336</v>
      </c>
      <c r="M1377" t="s">
        <v>4765</v>
      </c>
      <c r="N1377" s="3" t="s">
        <v>6731</v>
      </c>
      <c r="O1377" t="s">
        <v>10821</v>
      </c>
      <c r="P1377" t="s">
        <v>16</v>
      </c>
    </row>
    <row r="1378" spans="1:16" x14ac:dyDescent="0.25">
      <c r="A1378" t="s">
        <v>7921</v>
      </c>
      <c r="B1378" t="s">
        <v>1426</v>
      </c>
      <c r="C1378" t="s">
        <v>9736</v>
      </c>
      <c r="D1378">
        <v>508001</v>
      </c>
      <c r="I1378">
        <v>250000</v>
      </c>
      <c r="J1378" s="4">
        <v>45416.291666666664</v>
      </c>
      <c r="K1378" s="4">
        <v>45434.125</v>
      </c>
      <c r="L1378" s="4">
        <v>45434.125</v>
      </c>
      <c r="M1378" t="s">
        <v>4766</v>
      </c>
      <c r="N1378" s="3" t="s">
        <v>6731</v>
      </c>
      <c r="O1378" t="s">
        <v>11274</v>
      </c>
      <c r="P1378" t="s">
        <v>16</v>
      </c>
    </row>
    <row r="1379" spans="1:16" x14ac:dyDescent="0.25">
      <c r="A1379" t="s">
        <v>7922</v>
      </c>
      <c r="B1379" t="s">
        <v>1427</v>
      </c>
      <c r="C1379" t="s">
        <v>9736</v>
      </c>
      <c r="D1379">
        <v>508001</v>
      </c>
      <c r="I1379">
        <v>600000</v>
      </c>
      <c r="J1379" s="4">
        <v>45426.518055555556</v>
      </c>
      <c r="K1379" s="4">
        <v>45436.083333333336</v>
      </c>
      <c r="L1379" s="4">
        <v>45436.083333333336</v>
      </c>
      <c r="M1379" t="s">
        <v>4767</v>
      </c>
      <c r="N1379" s="3" t="s">
        <v>6731</v>
      </c>
      <c r="O1379" t="s">
        <v>11275</v>
      </c>
      <c r="P1379" t="s">
        <v>16</v>
      </c>
    </row>
    <row r="1380" spans="1:16" x14ac:dyDescent="0.25">
      <c r="A1380" t="s">
        <v>7923</v>
      </c>
      <c r="B1380" t="s">
        <v>1428</v>
      </c>
      <c r="C1380" t="s">
        <v>9736</v>
      </c>
      <c r="D1380">
        <v>508001</v>
      </c>
      <c r="I1380">
        <v>60000</v>
      </c>
      <c r="J1380" s="4">
        <v>45426.211111111108</v>
      </c>
      <c r="K1380" s="4">
        <v>45436.25</v>
      </c>
      <c r="L1380" s="4">
        <v>45436.25</v>
      </c>
      <c r="M1380" t="s">
        <v>4768</v>
      </c>
      <c r="N1380" s="3" t="s">
        <v>6731</v>
      </c>
      <c r="O1380" t="s">
        <v>11276</v>
      </c>
      <c r="P1380" t="s">
        <v>16</v>
      </c>
    </row>
    <row r="1381" spans="1:16" x14ac:dyDescent="0.25">
      <c r="A1381" t="s">
        <v>7924</v>
      </c>
      <c r="B1381" t="s">
        <v>1429</v>
      </c>
      <c r="C1381" t="s">
        <v>9736</v>
      </c>
      <c r="D1381">
        <v>508355</v>
      </c>
      <c r="J1381" s="4">
        <v>45399.103472222225</v>
      </c>
      <c r="K1381" s="4">
        <v>45429.5</v>
      </c>
      <c r="L1381" s="4">
        <v>45429.5</v>
      </c>
      <c r="M1381" t="s">
        <v>4769</v>
      </c>
      <c r="N1381" s="3" t="s">
        <v>6731</v>
      </c>
      <c r="O1381" t="s">
        <v>11277</v>
      </c>
      <c r="P1381" t="s">
        <v>16</v>
      </c>
    </row>
    <row r="1382" spans="1:16" x14ac:dyDescent="0.25">
      <c r="A1382" t="s">
        <v>7925</v>
      </c>
      <c r="B1382" t="s">
        <v>1430</v>
      </c>
      <c r="C1382" t="s">
        <v>9943</v>
      </c>
      <c r="D1382">
        <v>515801</v>
      </c>
      <c r="G1382">
        <v>7840911.4800000004</v>
      </c>
      <c r="I1382">
        <v>156820</v>
      </c>
      <c r="J1382" s="4">
        <v>45426.061111111114</v>
      </c>
      <c r="K1382" s="4">
        <v>45447.083333333336</v>
      </c>
      <c r="L1382" s="4">
        <v>45447.083333333336</v>
      </c>
      <c r="M1382" t="s">
        <v>4770</v>
      </c>
      <c r="N1382" s="3" t="s">
        <v>6731</v>
      </c>
      <c r="O1382" t="s">
        <v>10735</v>
      </c>
      <c r="P1382" t="s">
        <v>16</v>
      </c>
    </row>
    <row r="1383" spans="1:16" x14ac:dyDescent="0.25">
      <c r="A1383" t="s">
        <v>7926</v>
      </c>
      <c r="B1383" t="s">
        <v>1431</v>
      </c>
      <c r="C1383" t="s">
        <v>9952</v>
      </c>
      <c r="D1383">
        <v>516349</v>
      </c>
      <c r="G1383">
        <v>2861500</v>
      </c>
      <c r="I1383">
        <v>28615</v>
      </c>
      <c r="J1383" s="4">
        <v>45426.232638888891</v>
      </c>
      <c r="K1383" s="4">
        <v>45447.125</v>
      </c>
      <c r="L1383" s="4">
        <v>45447.125</v>
      </c>
      <c r="M1383" t="s">
        <v>4771</v>
      </c>
      <c r="N1383" s="3" t="s">
        <v>6731</v>
      </c>
      <c r="O1383" t="s">
        <v>11278</v>
      </c>
      <c r="P1383" t="s">
        <v>16</v>
      </c>
    </row>
    <row r="1384" spans="1:16" x14ac:dyDescent="0.25">
      <c r="A1384" t="s">
        <v>7927</v>
      </c>
      <c r="B1384" t="s">
        <v>1432</v>
      </c>
      <c r="C1384" t="s">
        <v>9943</v>
      </c>
      <c r="D1384">
        <v>520001</v>
      </c>
      <c r="J1384" s="4">
        <v>45415.064583333333</v>
      </c>
      <c r="K1384" s="4">
        <v>45432.5</v>
      </c>
      <c r="L1384" s="4">
        <v>45432.5</v>
      </c>
      <c r="M1384" t="s">
        <v>4772</v>
      </c>
      <c r="N1384" s="3" t="s">
        <v>6731</v>
      </c>
      <c r="O1384" t="s">
        <v>10279</v>
      </c>
      <c r="P1384" t="s">
        <v>16</v>
      </c>
    </row>
    <row r="1385" spans="1:16" x14ac:dyDescent="0.25">
      <c r="A1385" t="s">
        <v>7928</v>
      </c>
      <c r="B1385" t="s">
        <v>1433</v>
      </c>
      <c r="C1385" t="s">
        <v>9943</v>
      </c>
      <c r="D1385">
        <v>520001</v>
      </c>
      <c r="I1385">
        <v>20900</v>
      </c>
      <c r="J1385" s="4">
        <v>45426.25277777778</v>
      </c>
      <c r="K1385" s="4">
        <v>45437.458333333336</v>
      </c>
      <c r="L1385" s="4">
        <v>45437.458333333336</v>
      </c>
      <c r="M1385" t="s">
        <v>4773</v>
      </c>
      <c r="N1385" s="3" t="s">
        <v>6731</v>
      </c>
      <c r="O1385" t="s">
        <v>11279</v>
      </c>
      <c r="P1385" t="s">
        <v>16</v>
      </c>
    </row>
    <row r="1386" spans="1:16" x14ac:dyDescent="0.25">
      <c r="A1386" t="s">
        <v>7929</v>
      </c>
      <c r="B1386" t="s">
        <v>1434</v>
      </c>
      <c r="C1386" t="s">
        <v>9953</v>
      </c>
      <c r="D1386">
        <v>520008</v>
      </c>
      <c r="G1386">
        <v>1192272</v>
      </c>
      <c r="J1386" s="4">
        <v>45426.211805555555</v>
      </c>
      <c r="K1386" s="4">
        <v>45436.375</v>
      </c>
      <c r="L1386" s="4">
        <v>45436.375</v>
      </c>
      <c r="M1386" t="s">
        <v>4774</v>
      </c>
      <c r="N1386" s="3" t="s">
        <v>6731</v>
      </c>
      <c r="O1386" t="s">
        <v>11280</v>
      </c>
      <c r="P1386" t="s">
        <v>16</v>
      </c>
    </row>
    <row r="1387" spans="1:16" x14ac:dyDescent="0.25">
      <c r="A1387" t="s">
        <v>7930</v>
      </c>
      <c r="B1387" t="s">
        <v>1435</v>
      </c>
      <c r="C1387" t="s">
        <v>9954</v>
      </c>
      <c r="D1387">
        <v>520010</v>
      </c>
      <c r="G1387">
        <v>1350000</v>
      </c>
      <c r="I1387">
        <v>27000</v>
      </c>
      <c r="J1387" s="4">
        <v>45412.512499999997</v>
      </c>
      <c r="K1387" s="4">
        <v>45433.125</v>
      </c>
      <c r="L1387" s="4">
        <v>45433.125</v>
      </c>
      <c r="M1387" t="s">
        <v>4775</v>
      </c>
      <c r="N1387" s="3" t="s">
        <v>6731</v>
      </c>
      <c r="O1387" t="s">
        <v>11281</v>
      </c>
      <c r="P1387" t="s">
        <v>16</v>
      </c>
    </row>
    <row r="1388" spans="1:16" x14ac:dyDescent="0.25">
      <c r="A1388" t="s">
        <v>7931</v>
      </c>
      <c r="B1388" t="s">
        <v>1436</v>
      </c>
      <c r="C1388" t="s">
        <v>9954</v>
      </c>
      <c r="D1388">
        <v>520010</v>
      </c>
      <c r="G1388">
        <v>65000</v>
      </c>
      <c r="J1388" s="4">
        <v>45426.513888888891</v>
      </c>
      <c r="K1388" s="4">
        <v>45432.208333333336</v>
      </c>
      <c r="L1388" s="4">
        <v>45432.208333333336</v>
      </c>
      <c r="M1388" t="s">
        <v>4776</v>
      </c>
      <c r="N1388" s="3" t="s">
        <v>6731</v>
      </c>
      <c r="O1388" t="s">
        <v>11282</v>
      </c>
      <c r="P1388" t="s">
        <v>16</v>
      </c>
    </row>
    <row r="1389" spans="1:16" x14ac:dyDescent="0.25">
      <c r="A1389" t="s">
        <v>7073</v>
      </c>
      <c r="B1389" t="s">
        <v>1437</v>
      </c>
      <c r="C1389" t="s">
        <v>9889</v>
      </c>
      <c r="D1389">
        <v>521102</v>
      </c>
      <c r="G1389">
        <v>2847902</v>
      </c>
      <c r="I1389">
        <v>57000</v>
      </c>
      <c r="J1389" s="4">
        <v>45397.214583333334</v>
      </c>
      <c r="K1389" s="4">
        <v>45433.25</v>
      </c>
      <c r="L1389" s="4">
        <v>45433.25</v>
      </c>
      <c r="M1389" t="s">
        <v>4777</v>
      </c>
      <c r="N1389" s="3" t="s">
        <v>6731</v>
      </c>
      <c r="O1389" t="s">
        <v>11283</v>
      </c>
      <c r="P1389" t="s">
        <v>16</v>
      </c>
    </row>
    <row r="1390" spans="1:16" x14ac:dyDescent="0.25">
      <c r="A1390" t="s">
        <v>7932</v>
      </c>
      <c r="B1390" t="s">
        <v>1438</v>
      </c>
      <c r="C1390" t="s">
        <v>9955</v>
      </c>
      <c r="D1390">
        <v>524003</v>
      </c>
      <c r="G1390">
        <v>57820</v>
      </c>
      <c r="J1390" s="4">
        <v>45400.21597222222</v>
      </c>
      <c r="K1390" s="4">
        <v>45436.208333333336</v>
      </c>
      <c r="L1390" s="4">
        <v>45436.208333333336</v>
      </c>
      <c r="M1390" t="s">
        <v>4778</v>
      </c>
      <c r="N1390" s="3" t="s">
        <v>6731</v>
      </c>
      <c r="O1390" t="s">
        <v>11284</v>
      </c>
      <c r="P1390" t="s">
        <v>16</v>
      </c>
    </row>
    <row r="1391" spans="1:16" x14ac:dyDescent="0.25">
      <c r="A1391" t="s">
        <v>7933</v>
      </c>
      <c r="B1391" t="s">
        <v>1439</v>
      </c>
      <c r="C1391" t="s">
        <v>9858</v>
      </c>
      <c r="D1391">
        <v>524124</v>
      </c>
      <c r="J1391" s="4">
        <v>45426.222222222219</v>
      </c>
      <c r="K1391" s="4">
        <v>45448.375</v>
      </c>
      <c r="L1391" s="4">
        <v>45448.375</v>
      </c>
      <c r="M1391" t="s">
        <v>4779</v>
      </c>
      <c r="N1391" s="3" t="s">
        <v>6731</v>
      </c>
      <c r="O1391" t="s">
        <v>11285</v>
      </c>
      <c r="P1391" t="s">
        <v>16</v>
      </c>
    </row>
    <row r="1392" spans="1:16" x14ac:dyDescent="0.25">
      <c r="A1392" t="s">
        <v>7459</v>
      </c>
      <c r="B1392" t="s">
        <v>1440</v>
      </c>
      <c r="C1392" t="s">
        <v>9956</v>
      </c>
      <c r="D1392">
        <v>524320</v>
      </c>
      <c r="J1392" s="4">
        <v>45411.226388888892</v>
      </c>
      <c r="K1392" s="4">
        <v>45434.375</v>
      </c>
      <c r="L1392" s="4">
        <v>45434.375</v>
      </c>
      <c r="M1392" t="s">
        <v>4780</v>
      </c>
      <c r="N1392" s="3" t="s">
        <v>6731</v>
      </c>
      <c r="O1392" t="s">
        <v>11286</v>
      </c>
      <c r="P1392" t="s">
        <v>16</v>
      </c>
    </row>
    <row r="1393" spans="1:16" x14ac:dyDescent="0.25">
      <c r="A1393" t="s">
        <v>7934</v>
      </c>
      <c r="B1393" t="s">
        <v>1441</v>
      </c>
      <c r="C1393" t="s">
        <v>9710</v>
      </c>
      <c r="D1393">
        <v>524405</v>
      </c>
      <c r="J1393" s="4">
        <v>45401.118750000001</v>
      </c>
      <c r="K1393" s="4">
        <v>45433.458333333336</v>
      </c>
      <c r="L1393" s="4">
        <v>45433.458333333336</v>
      </c>
      <c r="M1393" t="s">
        <v>4781</v>
      </c>
      <c r="N1393" s="3" t="s">
        <v>6731</v>
      </c>
      <c r="O1393" t="s">
        <v>11287</v>
      </c>
      <c r="P1393" t="s">
        <v>16</v>
      </c>
    </row>
    <row r="1394" spans="1:16" x14ac:dyDescent="0.25">
      <c r="A1394" t="s">
        <v>7935</v>
      </c>
      <c r="B1394" t="s">
        <v>1442</v>
      </c>
      <c r="C1394" t="s">
        <v>9706</v>
      </c>
      <c r="D1394">
        <v>530009</v>
      </c>
      <c r="J1394" s="4">
        <v>45426.429166666669</v>
      </c>
      <c r="K1394" s="4">
        <v>45440.458333333336</v>
      </c>
      <c r="L1394" s="4">
        <v>45440.458333333336</v>
      </c>
      <c r="M1394" t="s">
        <v>4782</v>
      </c>
      <c r="N1394" s="3" t="s">
        <v>6731</v>
      </c>
      <c r="O1394" t="s">
        <v>10679</v>
      </c>
      <c r="P1394" t="s">
        <v>16</v>
      </c>
    </row>
    <row r="1395" spans="1:16" x14ac:dyDescent="0.25">
      <c r="A1395" t="s">
        <v>7936</v>
      </c>
      <c r="B1395" t="s">
        <v>1443</v>
      </c>
      <c r="C1395" t="s">
        <v>9706</v>
      </c>
      <c r="D1395">
        <v>530011</v>
      </c>
      <c r="J1395" s="4">
        <v>45412.32916666667</v>
      </c>
      <c r="K1395" s="4">
        <v>45440.125</v>
      </c>
      <c r="L1395" s="4">
        <v>45440.125</v>
      </c>
      <c r="M1395" t="s">
        <v>4783</v>
      </c>
      <c r="N1395" s="3" t="s">
        <v>6731</v>
      </c>
      <c r="O1395" t="s">
        <v>11288</v>
      </c>
      <c r="P1395" t="s">
        <v>16</v>
      </c>
    </row>
    <row r="1396" spans="1:16" x14ac:dyDescent="0.25">
      <c r="A1396" t="s">
        <v>7937</v>
      </c>
      <c r="B1396" t="s">
        <v>1444</v>
      </c>
      <c r="C1396" t="s">
        <v>9706</v>
      </c>
      <c r="D1396">
        <v>530011</v>
      </c>
      <c r="J1396" s="4">
        <v>45404.084722222222</v>
      </c>
      <c r="K1396" s="4">
        <v>45429.125</v>
      </c>
      <c r="L1396" s="4">
        <v>45429.125</v>
      </c>
      <c r="M1396" t="s">
        <v>4784</v>
      </c>
      <c r="N1396" s="3" t="s">
        <v>6731</v>
      </c>
      <c r="O1396" t="s">
        <v>11289</v>
      </c>
      <c r="P1396" t="s">
        <v>16</v>
      </c>
    </row>
    <row r="1397" spans="1:16" x14ac:dyDescent="0.25">
      <c r="A1397" t="s">
        <v>7938</v>
      </c>
      <c r="B1397" t="s">
        <v>1445</v>
      </c>
      <c r="C1397" t="s">
        <v>9706</v>
      </c>
      <c r="D1397">
        <v>530011</v>
      </c>
      <c r="J1397" s="4">
        <v>45426.463888888888</v>
      </c>
      <c r="K1397" s="4">
        <v>45437.125</v>
      </c>
      <c r="L1397" s="4">
        <v>45437.125</v>
      </c>
      <c r="M1397" t="s">
        <v>4785</v>
      </c>
      <c r="N1397" s="3" t="s">
        <v>6731</v>
      </c>
      <c r="O1397" t="s">
        <v>11290</v>
      </c>
      <c r="P1397" t="s">
        <v>16</v>
      </c>
    </row>
    <row r="1398" spans="1:16" x14ac:dyDescent="0.25">
      <c r="A1398" t="s">
        <v>7939</v>
      </c>
      <c r="B1398" t="s">
        <v>1446</v>
      </c>
      <c r="C1398" t="s">
        <v>9706</v>
      </c>
      <c r="D1398">
        <v>530011</v>
      </c>
      <c r="J1398" s="4">
        <v>45406.413194444445</v>
      </c>
      <c r="K1398" s="4">
        <v>45433.125</v>
      </c>
      <c r="L1398" s="4">
        <v>45433.125</v>
      </c>
      <c r="M1398" t="s">
        <v>4786</v>
      </c>
      <c r="N1398" s="3" t="s">
        <v>6731</v>
      </c>
      <c r="O1398" t="s">
        <v>11291</v>
      </c>
      <c r="P1398" t="s">
        <v>16</v>
      </c>
    </row>
    <row r="1399" spans="1:16" x14ac:dyDescent="0.25">
      <c r="A1399" t="s">
        <v>7940</v>
      </c>
      <c r="B1399" t="s">
        <v>1447</v>
      </c>
      <c r="C1399" t="s">
        <v>9706</v>
      </c>
      <c r="D1399">
        <v>530011</v>
      </c>
      <c r="G1399">
        <v>450000</v>
      </c>
      <c r="J1399" s="4">
        <v>45405.372916666667</v>
      </c>
      <c r="K1399" s="4">
        <v>45433.416666666664</v>
      </c>
      <c r="L1399" s="4">
        <v>45433.416666666664</v>
      </c>
      <c r="M1399" t="s">
        <v>4787</v>
      </c>
      <c r="N1399" s="3" t="s">
        <v>6731</v>
      </c>
      <c r="O1399" t="s">
        <v>10514</v>
      </c>
      <c r="P1399" t="s">
        <v>16</v>
      </c>
    </row>
    <row r="1400" spans="1:16" x14ac:dyDescent="0.25">
      <c r="A1400" t="s">
        <v>7941</v>
      </c>
      <c r="B1400" t="s">
        <v>1448</v>
      </c>
      <c r="C1400" t="s">
        <v>9736</v>
      </c>
      <c r="D1400">
        <v>530012</v>
      </c>
      <c r="J1400" s="4">
        <v>45426.502083333333</v>
      </c>
      <c r="K1400" s="4">
        <v>45436.083333333336</v>
      </c>
      <c r="L1400" s="4">
        <v>45436.083333333336</v>
      </c>
      <c r="M1400" t="s">
        <v>4788</v>
      </c>
      <c r="N1400" s="3" t="s">
        <v>6731</v>
      </c>
      <c r="O1400" t="s">
        <v>11040</v>
      </c>
      <c r="P1400" t="s">
        <v>16</v>
      </c>
    </row>
    <row r="1401" spans="1:16" x14ac:dyDescent="0.25">
      <c r="A1401" t="s">
        <v>7942</v>
      </c>
      <c r="B1401" t="s">
        <v>1449</v>
      </c>
      <c r="C1401" t="s">
        <v>9782</v>
      </c>
      <c r="D1401">
        <v>530012</v>
      </c>
      <c r="I1401">
        <v>74000</v>
      </c>
      <c r="J1401" s="4">
        <v>45404.137499999997</v>
      </c>
      <c r="K1401" s="4">
        <v>45436.125</v>
      </c>
      <c r="L1401" s="4">
        <v>45436.125</v>
      </c>
      <c r="M1401" t="s">
        <v>4789</v>
      </c>
      <c r="N1401" s="3" t="s">
        <v>6731</v>
      </c>
      <c r="O1401" t="s">
        <v>11292</v>
      </c>
      <c r="P1401" t="s">
        <v>16</v>
      </c>
    </row>
    <row r="1402" spans="1:16" x14ac:dyDescent="0.25">
      <c r="A1402" t="s">
        <v>6760</v>
      </c>
      <c r="B1402" t="s">
        <v>1450</v>
      </c>
      <c r="C1402" t="s">
        <v>9957</v>
      </c>
      <c r="D1402">
        <v>530016</v>
      </c>
      <c r="J1402" s="4">
        <v>45426.46875</v>
      </c>
      <c r="K1402" s="4">
        <v>45440.5</v>
      </c>
      <c r="L1402" s="4">
        <v>45440.5</v>
      </c>
      <c r="M1402" t="s">
        <v>4790</v>
      </c>
      <c r="N1402" s="3" t="s">
        <v>6731</v>
      </c>
      <c r="O1402" t="s">
        <v>10564</v>
      </c>
      <c r="P1402" t="s">
        <v>16</v>
      </c>
    </row>
    <row r="1403" spans="1:16" x14ac:dyDescent="0.25">
      <c r="A1403" t="s">
        <v>7943</v>
      </c>
      <c r="B1403" t="s">
        <v>1451</v>
      </c>
      <c r="C1403" t="s">
        <v>9957</v>
      </c>
      <c r="D1403">
        <v>530016</v>
      </c>
      <c r="J1403" s="4">
        <v>45426.474305555559</v>
      </c>
      <c r="K1403" s="4">
        <v>45441.5</v>
      </c>
      <c r="L1403" s="4">
        <v>45441.5</v>
      </c>
      <c r="M1403" t="s">
        <v>4791</v>
      </c>
      <c r="N1403" s="3" t="s">
        <v>6731</v>
      </c>
      <c r="O1403" t="s">
        <v>11293</v>
      </c>
      <c r="P1403" t="s">
        <v>16</v>
      </c>
    </row>
    <row r="1404" spans="1:16" x14ac:dyDescent="0.25">
      <c r="A1404" t="s">
        <v>7944</v>
      </c>
      <c r="B1404" t="s">
        <v>1452</v>
      </c>
      <c r="C1404" t="s">
        <v>9640</v>
      </c>
      <c r="D1404">
        <v>530020</v>
      </c>
      <c r="J1404" s="4">
        <v>45426.12777777778</v>
      </c>
      <c r="K1404" s="4">
        <v>45436.166666666664</v>
      </c>
      <c r="L1404" s="4">
        <v>45436.166666666664</v>
      </c>
      <c r="M1404" t="s">
        <v>4792</v>
      </c>
      <c r="N1404" s="3" t="s">
        <v>6731</v>
      </c>
      <c r="O1404" t="s">
        <v>10277</v>
      </c>
      <c r="P1404" t="s">
        <v>16</v>
      </c>
    </row>
    <row r="1405" spans="1:16" x14ac:dyDescent="0.25">
      <c r="A1405" t="s">
        <v>7666</v>
      </c>
      <c r="B1405" t="s">
        <v>1453</v>
      </c>
      <c r="C1405" t="s">
        <v>9640</v>
      </c>
      <c r="D1405">
        <v>530020</v>
      </c>
      <c r="I1405">
        <v>10000</v>
      </c>
      <c r="J1405" s="4">
        <v>45426.129861111112</v>
      </c>
      <c r="K1405" s="4">
        <v>45436.166666666664</v>
      </c>
      <c r="L1405" s="4">
        <v>45436.166666666664</v>
      </c>
      <c r="M1405" t="s">
        <v>4793</v>
      </c>
      <c r="N1405" s="3" t="s">
        <v>6731</v>
      </c>
      <c r="O1405" t="s">
        <v>10277</v>
      </c>
      <c r="P1405" t="s">
        <v>16</v>
      </c>
    </row>
    <row r="1406" spans="1:16" x14ac:dyDescent="0.25">
      <c r="A1406" t="s">
        <v>7446</v>
      </c>
      <c r="B1406" t="s">
        <v>1454</v>
      </c>
      <c r="C1406" t="s">
        <v>9897</v>
      </c>
      <c r="D1406">
        <v>530024</v>
      </c>
      <c r="G1406">
        <v>17700</v>
      </c>
      <c r="J1406" s="4">
        <v>45412.14166666667</v>
      </c>
      <c r="K1406" s="4">
        <v>45433.166666666664</v>
      </c>
      <c r="L1406" s="4">
        <v>45433.166666666664</v>
      </c>
      <c r="M1406" t="s">
        <v>4794</v>
      </c>
      <c r="N1406" s="3" t="s">
        <v>6731</v>
      </c>
      <c r="O1406" t="s">
        <v>11294</v>
      </c>
      <c r="P1406" t="s">
        <v>16</v>
      </c>
    </row>
    <row r="1407" spans="1:16" x14ac:dyDescent="0.25">
      <c r="A1407" t="s">
        <v>7945</v>
      </c>
      <c r="B1407" t="s">
        <v>1455</v>
      </c>
      <c r="C1407" t="s">
        <v>9958</v>
      </c>
      <c r="D1407">
        <v>530031</v>
      </c>
      <c r="J1407" s="4">
        <v>45406.238194444442</v>
      </c>
      <c r="K1407" s="4">
        <v>45433.166666666664</v>
      </c>
      <c r="L1407" s="4">
        <v>45433.166666666664</v>
      </c>
      <c r="M1407" t="s">
        <v>4795</v>
      </c>
      <c r="N1407" s="3" t="s">
        <v>6731</v>
      </c>
      <c r="O1407" t="s">
        <v>10408</v>
      </c>
      <c r="P1407" t="s">
        <v>16</v>
      </c>
    </row>
    <row r="1408" spans="1:16" x14ac:dyDescent="0.25">
      <c r="A1408" t="s">
        <v>7946</v>
      </c>
      <c r="B1408" t="s">
        <v>1456</v>
      </c>
      <c r="C1408" t="s">
        <v>9930</v>
      </c>
      <c r="D1408">
        <v>530031</v>
      </c>
      <c r="J1408" s="4">
        <v>45378.117361111108</v>
      </c>
      <c r="K1408" s="4">
        <v>45433.083333333336</v>
      </c>
      <c r="L1408" s="4">
        <v>45433.083333333336</v>
      </c>
      <c r="M1408" t="s">
        <v>4796</v>
      </c>
      <c r="N1408" s="3" t="s">
        <v>6731</v>
      </c>
      <c r="O1408" t="s">
        <v>11295</v>
      </c>
      <c r="P1408" t="s">
        <v>16</v>
      </c>
    </row>
    <row r="1409" spans="1:16" x14ac:dyDescent="0.25">
      <c r="A1409" t="s">
        <v>7947</v>
      </c>
      <c r="B1409" t="s">
        <v>1457</v>
      </c>
      <c r="C1409" t="s">
        <v>9930</v>
      </c>
      <c r="D1409">
        <v>530031</v>
      </c>
      <c r="J1409" s="4">
        <v>45404.519444444442</v>
      </c>
      <c r="K1409" s="4">
        <v>45434.083333333336</v>
      </c>
      <c r="L1409" s="4">
        <v>45434.083333333336</v>
      </c>
      <c r="M1409" t="s">
        <v>4797</v>
      </c>
      <c r="N1409" s="3" t="s">
        <v>6731</v>
      </c>
      <c r="O1409" t="s">
        <v>11296</v>
      </c>
      <c r="P1409" t="s">
        <v>16</v>
      </c>
    </row>
    <row r="1410" spans="1:16" x14ac:dyDescent="0.25">
      <c r="A1410" t="s">
        <v>7948</v>
      </c>
      <c r="B1410" t="s">
        <v>1458</v>
      </c>
      <c r="C1410" t="s">
        <v>9959</v>
      </c>
      <c r="D1410">
        <v>530035</v>
      </c>
      <c r="J1410" s="4">
        <v>45387.203472222223</v>
      </c>
      <c r="K1410" s="4">
        <v>45433.458333333336</v>
      </c>
      <c r="L1410" s="4">
        <v>45433.458333333336</v>
      </c>
      <c r="M1410" t="s">
        <v>4798</v>
      </c>
      <c r="N1410" s="3" t="s">
        <v>6731</v>
      </c>
      <c r="O1410" t="s">
        <v>11297</v>
      </c>
      <c r="P1410" t="s">
        <v>16</v>
      </c>
    </row>
    <row r="1411" spans="1:16" x14ac:dyDescent="0.25">
      <c r="A1411" t="s">
        <v>7949</v>
      </c>
      <c r="B1411" t="s">
        <v>1459</v>
      </c>
      <c r="C1411" t="s">
        <v>9959</v>
      </c>
      <c r="D1411">
        <v>530035</v>
      </c>
      <c r="J1411" s="4">
        <v>45426.052777777775</v>
      </c>
      <c r="K1411" s="4">
        <v>45436.125</v>
      </c>
      <c r="L1411" s="4">
        <v>45436.125</v>
      </c>
      <c r="M1411" t="s">
        <v>4799</v>
      </c>
      <c r="N1411" s="3" t="s">
        <v>6731</v>
      </c>
      <c r="O1411" t="s">
        <v>10668</v>
      </c>
      <c r="P1411" t="s">
        <v>16</v>
      </c>
    </row>
    <row r="1412" spans="1:16" x14ac:dyDescent="0.25">
      <c r="A1412" t="s">
        <v>7950</v>
      </c>
      <c r="B1412" t="s">
        <v>1460</v>
      </c>
      <c r="C1412" t="s">
        <v>9960</v>
      </c>
      <c r="D1412">
        <v>530035</v>
      </c>
      <c r="I1412">
        <v>63611</v>
      </c>
      <c r="J1412" s="4">
        <v>45426.488194444442</v>
      </c>
      <c r="K1412" s="4">
        <v>45447.5</v>
      </c>
      <c r="L1412" s="4">
        <v>45447.5</v>
      </c>
      <c r="M1412" t="s">
        <v>4800</v>
      </c>
      <c r="N1412" s="3" t="s">
        <v>6731</v>
      </c>
      <c r="O1412" t="s">
        <v>11298</v>
      </c>
      <c r="P1412" t="s">
        <v>16</v>
      </c>
    </row>
    <row r="1413" spans="1:16" x14ac:dyDescent="0.25">
      <c r="A1413" t="s">
        <v>7951</v>
      </c>
      <c r="B1413" t="s">
        <v>1461</v>
      </c>
      <c r="C1413" t="s">
        <v>9960</v>
      </c>
      <c r="D1413">
        <v>530035</v>
      </c>
      <c r="J1413" s="4">
        <v>45426.511805555558</v>
      </c>
      <c r="K1413" s="4">
        <v>45447.041666666664</v>
      </c>
      <c r="L1413" s="4">
        <v>45447.041666666664</v>
      </c>
      <c r="M1413" t="s">
        <v>4801</v>
      </c>
      <c r="N1413" s="3" t="s">
        <v>6731</v>
      </c>
      <c r="O1413" t="s">
        <v>10870</v>
      </c>
      <c r="P1413" t="s">
        <v>16</v>
      </c>
    </row>
    <row r="1414" spans="1:16" x14ac:dyDescent="0.25">
      <c r="A1414" t="s">
        <v>7952</v>
      </c>
      <c r="B1414" t="s">
        <v>1462</v>
      </c>
      <c r="C1414" t="s">
        <v>9700</v>
      </c>
      <c r="D1414">
        <v>531020</v>
      </c>
      <c r="G1414">
        <v>63794119.340000004</v>
      </c>
      <c r="I1414">
        <v>1000000</v>
      </c>
      <c r="J1414" s="4">
        <v>45415.25277777778</v>
      </c>
      <c r="K1414" s="4">
        <v>45429.166666666664</v>
      </c>
      <c r="L1414" s="4">
        <v>45429.166666666664</v>
      </c>
      <c r="M1414" t="s">
        <v>4802</v>
      </c>
      <c r="N1414" s="3" t="s">
        <v>6731</v>
      </c>
      <c r="O1414" t="s">
        <v>10591</v>
      </c>
      <c r="P1414" t="s">
        <v>16</v>
      </c>
    </row>
    <row r="1415" spans="1:16" x14ac:dyDescent="0.25">
      <c r="A1415" t="s">
        <v>7953</v>
      </c>
      <c r="B1415" t="s">
        <v>1463</v>
      </c>
      <c r="C1415" t="s">
        <v>9700</v>
      </c>
      <c r="D1415">
        <v>531020</v>
      </c>
      <c r="J1415" s="4">
        <v>45426.470138888886</v>
      </c>
      <c r="K1415" s="4">
        <v>45447.416666666664</v>
      </c>
      <c r="L1415" s="4">
        <v>45447.416666666664</v>
      </c>
      <c r="M1415" t="s">
        <v>4803</v>
      </c>
      <c r="N1415" s="3" t="s">
        <v>6731</v>
      </c>
      <c r="O1415" t="s">
        <v>11299</v>
      </c>
      <c r="P1415" t="s">
        <v>16</v>
      </c>
    </row>
    <row r="1416" spans="1:16" x14ac:dyDescent="0.25">
      <c r="A1416" t="s">
        <v>7954</v>
      </c>
      <c r="B1416" t="s">
        <v>1464</v>
      </c>
      <c r="C1416" t="s">
        <v>9683</v>
      </c>
      <c r="D1416">
        <v>531021</v>
      </c>
      <c r="G1416">
        <v>197822919</v>
      </c>
      <c r="J1416" s="4">
        <v>45426.095833333333</v>
      </c>
      <c r="K1416" s="4">
        <v>45451.125</v>
      </c>
      <c r="L1416" s="4">
        <v>45451.125</v>
      </c>
      <c r="M1416" t="s">
        <v>4804</v>
      </c>
      <c r="N1416" s="3" t="s">
        <v>6731</v>
      </c>
      <c r="O1416" t="s">
        <v>11300</v>
      </c>
      <c r="P1416" t="s">
        <v>16</v>
      </c>
    </row>
    <row r="1417" spans="1:16" x14ac:dyDescent="0.25">
      <c r="A1417" t="s">
        <v>7955</v>
      </c>
      <c r="B1417" t="s">
        <v>1465</v>
      </c>
      <c r="C1417" t="s">
        <v>9643</v>
      </c>
      <c r="D1417">
        <v>533102</v>
      </c>
      <c r="G1417">
        <v>85518</v>
      </c>
      <c r="J1417" s="4">
        <v>45426.494444444441</v>
      </c>
      <c r="K1417" s="4">
        <v>45436.5</v>
      </c>
      <c r="L1417" s="4">
        <v>45436.5</v>
      </c>
      <c r="M1417" t="s">
        <v>4805</v>
      </c>
      <c r="N1417" s="3" t="s">
        <v>6731</v>
      </c>
      <c r="O1417" t="s">
        <v>11301</v>
      </c>
      <c r="P1417" t="s">
        <v>16</v>
      </c>
    </row>
    <row r="1418" spans="1:16" x14ac:dyDescent="0.25">
      <c r="A1418" t="s">
        <v>7956</v>
      </c>
      <c r="B1418" t="s">
        <v>1466</v>
      </c>
      <c r="C1418" t="s">
        <v>9850</v>
      </c>
      <c r="D1418">
        <v>533106</v>
      </c>
      <c r="J1418" s="4">
        <v>45426.511111111111</v>
      </c>
      <c r="K1418" s="4">
        <v>45447.041666666664</v>
      </c>
      <c r="L1418" s="4">
        <v>45447.041666666664</v>
      </c>
      <c r="M1418" t="s">
        <v>4806</v>
      </c>
      <c r="N1418" s="3" t="s">
        <v>6731</v>
      </c>
      <c r="O1418" t="s">
        <v>11302</v>
      </c>
      <c r="P1418" t="s">
        <v>16</v>
      </c>
    </row>
    <row r="1419" spans="1:16" x14ac:dyDescent="0.25">
      <c r="A1419" t="s">
        <v>7623</v>
      </c>
      <c r="B1419" t="s">
        <v>1467</v>
      </c>
      <c r="C1419" t="s">
        <v>9694</v>
      </c>
      <c r="D1419">
        <v>534005</v>
      </c>
      <c r="J1419" s="4">
        <v>45426.46597222222</v>
      </c>
      <c r="K1419" s="4">
        <v>45432.5</v>
      </c>
      <c r="L1419" s="4">
        <v>45432.5</v>
      </c>
      <c r="M1419" t="s">
        <v>4807</v>
      </c>
      <c r="N1419" s="3" t="s">
        <v>6731</v>
      </c>
      <c r="O1419" t="s">
        <v>11086</v>
      </c>
      <c r="P1419" t="s">
        <v>16</v>
      </c>
    </row>
    <row r="1420" spans="1:16" x14ac:dyDescent="0.25">
      <c r="A1420" t="s">
        <v>7957</v>
      </c>
      <c r="B1420" t="s">
        <v>1468</v>
      </c>
      <c r="C1420" t="s">
        <v>9731</v>
      </c>
      <c r="D1420">
        <v>534101</v>
      </c>
      <c r="I1420">
        <v>15570</v>
      </c>
      <c r="J1420" s="4">
        <v>45415.429861111108</v>
      </c>
      <c r="K1420" s="4">
        <v>45432.375</v>
      </c>
      <c r="L1420" s="4">
        <v>45432.375</v>
      </c>
      <c r="M1420" t="s">
        <v>4808</v>
      </c>
      <c r="N1420" s="3" t="s">
        <v>6731</v>
      </c>
      <c r="O1420" t="s">
        <v>11303</v>
      </c>
      <c r="P1420" t="s">
        <v>16</v>
      </c>
    </row>
    <row r="1421" spans="1:16" x14ac:dyDescent="0.25">
      <c r="A1421" t="s">
        <v>7958</v>
      </c>
      <c r="B1421" t="s">
        <v>1469</v>
      </c>
      <c r="C1421" t="s">
        <v>9694</v>
      </c>
      <c r="D1421">
        <v>534301</v>
      </c>
      <c r="G1421">
        <v>200000</v>
      </c>
      <c r="J1421" s="4">
        <v>45426.458333333336</v>
      </c>
      <c r="K1421" s="4">
        <v>45429.458333333336</v>
      </c>
      <c r="L1421" s="4">
        <v>45429.458333333336</v>
      </c>
      <c r="M1421" t="s">
        <v>4809</v>
      </c>
      <c r="N1421" s="3" t="s">
        <v>6731</v>
      </c>
      <c r="O1421" t="s">
        <v>11304</v>
      </c>
      <c r="P1421" t="s">
        <v>16</v>
      </c>
    </row>
    <row r="1422" spans="1:16" x14ac:dyDescent="0.25">
      <c r="A1422" t="s">
        <v>7959</v>
      </c>
      <c r="B1422" t="s">
        <v>1470</v>
      </c>
      <c r="C1422" t="s">
        <v>9706</v>
      </c>
      <c r="D1422">
        <v>534449</v>
      </c>
      <c r="J1422" s="4">
        <v>45426.209027777775</v>
      </c>
      <c r="K1422" s="4">
        <v>45436.208333333336</v>
      </c>
      <c r="L1422" s="4">
        <v>45436.208333333336</v>
      </c>
      <c r="M1422" t="s">
        <v>4810</v>
      </c>
      <c r="N1422" s="3" t="s">
        <v>6731</v>
      </c>
      <c r="O1422" t="s">
        <v>11305</v>
      </c>
      <c r="P1422" t="s">
        <v>16</v>
      </c>
    </row>
    <row r="1423" spans="1:16" x14ac:dyDescent="0.25">
      <c r="A1423" t="s">
        <v>7960</v>
      </c>
      <c r="B1423" t="s">
        <v>1471</v>
      </c>
      <c r="C1423" t="s">
        <v>9835</v>
      </c>
      <c r="D1423">
        <v>560001</v>
      </c>
      <c r="I1423">
        <v>300000</v>
      </c>
      <c r="J1423" s="4">
        <v>45406.160416666666</v>
      </c>
      <c r="K1423" s="4">
        <v>45434.125</v>
      </c>
      <c r="L1423" s="4">
        <v>45434.125</v>
      </c>
      <c r="M1423" t="s">
        <v>4811</v>
      </c>
      <c r="N1423" s="3" t="s">
        <v>6731</v>
      </c>
      <c r="O1423" t="s">
        <v>10312</v>
      </c>
      <c r="P1423" t="s">
        <v>16</v>
      </c>
    </row>
    <row r="1424" spans="1:16" x14ac:dyDescent="0.25">
      <c r="A1424" t="s">
        <v>7961</v>
      </c>
      <c r="B1424" t="s">
        <v>1472</v>
      </c>
      <c r="C1424" t="s">
        <v>9835</v>
      </c>
      <c r="D1424">
        <v>560002</v>
      </c>
      <c r="J1424" s="4">
        <v>45426.204861111109</v>
      </c>
      <c r="K1424" s="4">
        <v>45429.208333333336</v>
      </c>
      <c r="L1424" s="4">
        <v>45429.208333333336</v>
      </c>
      <c r="M1424" t="s">
        <v>4812</v>
      </c>
      <c r="N1424" s="3" t="s">
        <v>6731</v>
      </c>
      <c r="O1424" t="s">
        <v>10577</v>
      </c>
      <c r="P1424" t="s">
        <v>16</v>
      </c>
    </row>
    <row r="1425" spans="1:16" x14ac:dyDescent="0.25">
      <c r="A1425" t="s">
        <v>7961</v>
      </c>
      <c r="B1425" t="s">
        <v>1473</v>
      </c>
      <c r="C1425" t="s">
        <v>9835</v>
      </c>
      <c r="D1425">
        <v>560002</v>
      </c>
      <c r="J1425" s="4">
        <v>45426.226388888892</v>
      </c>
      <c r="K1425" s="4">
        <v>45429.25</v>
      </c>
      <c r="L1425" s="4">
        <v>45429.25</v>
      </c>
      <c r="M1425" t="s">
        <v>4813</v>
      </c>
      <c r="N1425" s="3" t="s">
        <v>6731</v>
      </c>
      <c r="O1425" t="s">
        <v>11122</v>
      </c>
      <c r="P1425" t="s">
        <v>16</v>
      </c>
    </row>
    <row r="1426" spans="1:16" x14ac:dyDescent="0.25">
      <c r="A1426" t="s">
        <v>7961</v>
      </c>
      <c r="B1426" t="s">
        <v>1474</v>
      </c>
      <c r="C1426" t="s">
        <v>9835</v>
      </c>
      <c r="D1426">
        <v>560002</v>
      </c>
      <c r="J1426" s="4">
        <v>45426.237500000003</v>
      </c>
      <c r="K1426" s="4">
        <v>45429.25</v>
      </c>
      <c r="L1426" s="4">
        <v>45429.25</v>
      </c>
      <c r="M1426" t="s">
        <v>4814</v>
      </c>
      <c r="N1426" s="3" t="s">
        <v>6731</v>
      </c>
      <c r="O1426" t="s">
        <v>11306</v>
      </c>
      <c r="P1426" t="s">
        <v>16</v>
      </c>
    </row>
    <row r="1427" spans="1:16" x14ac:dyDescent="0.25">
      <c r="A1427" t="s">
        <v>7962</v>
      </c>
      <c r="B1427" t="s">
        <v>1475</v>
      </c>
      <c r="C1427" t="s">
        <v>9903</v>
      </c>
      <c r="D1427">
        <v>560010</v>
      </c>
      <c r="J1427" s="4">
        <v>45426.513194444444</v>
      </c>
      <c r="K1427" s="4">
        <v>45436.041666666664</v>
      </c>
      <c r="L1427" s="4">
        <v>45436.041666666664</v>
      </c>
      <c r="M1427" t="s">
        <v>4815</v>
      </c>
      <c r="N1427" s="3" t="s">
        <v>6731</v>
      </c>
      <c r="O1427" t="s">
        <v>11307</v>
      </c>
      <c r="P1427" t="s">
        <v>16</v>
      </c>
    </row>
    <row r="1428" spans="1:16" x14ac:dyDescent="0.25">
      <c r="A1428" t="s">
        <v>6747</v>
      </c>
      <c r="B1428" t="s">
        <v>1476</v>
      </c>
      <c r="C1428" t="s">
        <v>9961</v>
      </c>
      <c r="D1428">
        <v>560010</v>
      </c>
      <c r="J1428" s="4">
        <v>45426.448611111111</v>
      </c>
      <c r="K1428" s="4">
        <v>45433.125</v>
      </c>
      <c r="L1428" s="4">
        <v>45433.125</v>
      </c>
      <c r="M1428" t="s">
        <v>4816</v>
      </c>
      <c r="N1428" s="3" t="s">
        <v>6731</v>
      </c>
      <c r="O1428" t="s">
        <v>11308</v>
      </c>
      <c r="P1428" t="s">
        <v>16</v>
      </c>
    </row>
    <row r="1429" spans="1:16" x14ac:dyDescent="0.25">
      <c r="A1429" t="s">
        <v>7963</v>
      </c>
      <c r="B1429" t="s">
        <v>1477</v>
      </c>
      <c r="C1429" t="s">
        <v>9962</v>
      </c>
      <c r="D1429">
        <v>560013</v>
      </c>
      <c r="J1429" s="4">
        <v>45426.451388888891</v>
      </c>
      <c r="K1429" s="4">
        <v>45436.458333333336</v>
      </c>
      <c r="L1429" s="4">
        <v>45436.458333333336</v>
      </c>
      <c r="M1429" t="s">
        <v>4817</v>
      </c>
      <c r="N1429" s="3" t="s">
        <v>6731</v>
      </c>
      <c r="O1429" t="s">
        <v>10296</v>
      </c>
      <c r="P1429" t="s">
        <v>16</v>
      </c>
    </row>
    <row r="1430" spans="1:16" x14ac:dyDescent="0.25">
      <c r="A1430" t="s">
        <v>7964</v>
      </c>
      <c r="B1430" t="s">
        <v>1478</v>
      </c>
      <c r="C1430" t="s">
        <v>9723</v>
      </c>
      <c r="D1430">
        <v>560013</v>
      </c>
      <c r="J1430" s="4">
        <v>45409.146527777775</v>
      </c>
      <c r="K1430" s="4">
        <v>45433.375</v>
      </c>
      <c r="L1430" s="4">
        <v>45433.375</v>
      </c>
      <c r="M1430" t="s">
        <v>4818</v>
      </c>
      <c r="N1430" s="3" t="s">
        <v>6731</v>
      </c>
      <c r="O1430" t="s">
        <v>11309</v>
      </c>
      <c r="P1430" t="s">
        <v>16</v>
      </c>
    </row>
    <row r="1431" spans="1:16" x14ac:dyDescent="0.25">
      <c r="A1431" t="s">
        <v>7965</v>
      </c>
      <c r="B1431" t="s">
        <v>1479</v>
      </c>
      <c r="C1431" t="s">
        <v>9963</v>
      </c>
      <c r="D1431">
        <v>560016</v>
      </c>
      <c r="J1431" s="4">
        <v>45365.115277777775</v>
      </c>
      <c r="K1431" s="4">
        <v>45433.458333333336</v>
      </c>
      <c r="L1431" s="4">
        <v>45433.458333333336</v>
      </c>
      <c r="M1431" t="s">
        <v>4819</v>
      </c>
      <c r="N1431" s="3" t="s">
        <v>6731</v>
      </c>
      <c r="O1431" t="s">
        <v>11310</v>
      </c>
      <c r="P1431" t="s">
        <v>16</v>
      </c>
    </row>
    <row r="1432" spans="1:16" x14ac:dyDescent="0.25">
      <c r="A1432" t="s">
        <v>7966</v>
      </c>
      <c r="B1432" t="s">
        <v>1480</v>
      </c>
      <c r="C1432" t="s">
        <v>9963</v>
      </c>
      <c r="D1432">
        <v>560016</v>
      </c>
      <c r="J1432" s="4">
        <v>45426.206250000003</v>
      </c>
      <c r="K1432" s="4">
        <v>45436.208333333336</v>
      </c>
      <c r="L1432" s="4">
        <v>45436.208333333336</v>
      </c>
      <c r="M1432" t="s">
        <v>4820</v>
      </c>
      <c r="N1432" s="3" t="s">
        <v>6731</v>
      </c>
      <c r="O1432" t="s">
        <v>11311</v>
      </c>
      <c r="P1432" t="s">
        <v>16</v>
      </c>
    </row>
    <row r="1433" spans="1:16" x14ac:dyDescent="0.25">
      <c r="A1433" t="s">
        <v>7967</v>
      </c>
      <c r="B1433" t="s">
        <v>1481</v>
      </c>
      <c r="C1433" t="s">
        <v>9963</v>
      </c>
      <c r="D1433">
        <v>560016</v>
      </c>
      <c r="J1433" s="4">
        <v>45426.206944444442</v>
      </c>
      <c r="K1433" s="4">
        <v>45436.208333333336</v>
      </c>
      <c r="L1433" s="4">
        <v>45436.208333333336</v>
      </c>
      <c r="M1433" t="s">
        <v>4821</v>
      </c>
      <c r="N1433" s="3" t="s">
        <v>6731</v>
      </c>
      <c r="O1433" t="s">
        <v>11312</v>
      </c>
      <c r="P1433" t="s">
        <v>16</v>
      </c>
    </row>
    <row r="1434" spans="1:16" x14ac:dyDescent="0.25">
      <c r="A1434" t="s">
        <v>7968</v>
      </c>
      <c r="B1434" t="s">
        <v>1482</v>
      </c>
      <c r="C1434" t="s">
        <v>9963</v>
      </c>
      <c r="D1434">
        <v>560016</v>
      </c>
      <c r="J1434" s="4">
        <v>45426.207638888889</v>
      </c>
      <c r="K1434" s="4">
        <v>45436.208333333336</v>
      </c>
      <c r="L1434" s="4">
        <v>45436.208333333336</v>
      </c>
      <c r="M1434" t="s">
        <v>4822</v>
      </c>
      <c r="N1434" s="3" t="s">
        <v>6731</v>
      </c>
      <c r="O1434" t="s">
        <v>11313</v>
      </c>
      <c r="P1434" t="s">
        <v>16</v>
      </c>
    </row>
    <row r="1435" spans="1:16" x14ac:dyDescent="0.25">
      <c r="A1435" t="s">
        <v>7969</v>
      </c>
      <c r="B1435" t="s">
        <v>1483</v>
      </c>
      <c r="C1435" t="s">
        <v>9963</v>
      </c>
      <c r="D1435">
        <v>560016</v>
      </c>
      <c r="J1435" s="4">
        <v>45426.208333333336</v>
      </c>
      <c r="K1435" s="4">
        <v>45436.208333333336</v>
      </c>
      <c r="L1435" s="4">
        <v>45436.208333333336</v>
      </c>
      <c r="M1435" t="s">
        <v>4823</v>
      </c>
      <c r="N1435" s="3" t="s">
        <v>6731</v>
      </c>
      <c r="O1435" t="s">
        <v>10797</v>
      </c>
      <c r="P1435" t="s">
        <v>16</v>
      </c>
    </row>
    <row r="1436" spans="1:16" x14ac:dyDescent="0.25">
      <c r="A1436" t="s">
        <v>7970</v>
      </c>
      <c r="B1436" t="s">
        <v>1484</v>
      </c>
      <c r="C1436" t="s">
        <v>9963</v>
      </c>
      <c r="D1436">
        <v>560016</v>
      </c>
      <c r="J1436" s="4">
        <v>45426.210416666669</v>
      </c>
      <c r="K1436" s="4">
        <v>45436.25</v>
      </c>
      <c r="L1436" s="4">
        <v>45436.25</v>
      </c>
      <c r="M1436" t="s">
        <v>4824</v>
      </c>
      <c r="N1436" s="3" t="s">
        <v>6731</v>
      </c>
      <c r="O1436" t="s">
        <v>11314</v>
      </c>
      <c r="P1436" t="s">
        <v>16</v>
      </c>
    </row>
    <row r="1437" spans="1:16" x14ac:dyDescent="0.25">
      <c r="A1437" t="s">
        <v>7971</v>
      </c>
      <c r="B1437" t="s">
        <v>1485</v>
      </c>
      <c r="C1437" t="s">
        <v>9963</v>
      </c>
      <c r="D1437">
        <v>560016</v>
      </c>
      <c r="J1437" s="4">
        <v>45426.211111111108</v>
      </c>
      <c r="K1437" s="4">
        <v>45436.25</v>
      </c>
      <c r="L1437" s="4">
        <v>45436.25</v>
      </c>
      <c r="M1437" t="s">
        <v>4825</v>
      </c>
      <c r="N1437" s="3" t="s">
        <v>6731</v>
      </c>
      <c r="O1437" t="s">
        <v>11315</v>
      </c>
      <c r="P1437" t="s">
        <v>16</v>
      </c>
    </row>
    <row r="1438" spans="1:16" x14ac:dyDescent="0.25">
      <c r="A1438" t="s">
        <v>7972</v>
      </c>
      <c r="B1438" t="s">
        <v>1486</v>
      </c>
      <c r="C1438" t="s">
        <v>9858</v>
      </c>
      <c r="D1438">
        <v>560017</v>
      </c>
      <c r="J1438" s="4">
        <v>45426.521527777775</v>
      </c>
      <c r="K1438" s="4">
        <v>45447.5</v>
      </c>
      <c r="L1438" s="4">
        <v>45447.5</v>
      </c>
      <c r="M1438" t="s">
        <v>4826</v>
      </c>
      <c r="N1438" s="3" t="s">
        <v>6731</v>
      </c>
      <c r="O1438" t="s">
        <v>11316</v>
      </c>
      <c r="P1438" t="s">
        <v>16</v>
      </c>
    </row>
    <row r="1439" spans="1:16" x14ac:dyDescent="0.25">
      <c r="A1439" t="s">
        <v>7973</v>
      </c>
      <c r="B1439" t="s">
        <v>1487</v>
      </c>
      <c r="C1439" t="s">
        <v>9858</v>
      </c>
      <c r="D1439">
        <v>560017</v>
      </c>
      <c r="J1439" s="4">
        <v>45426.213888888888</v>
      </c>
      <c r="K1439" s="4">
        <v>45436.25</v>
      </c>
      <c r="L1439" s="4">
        <v>45436.25</v>
      </c>
      <c r="M1439" t="s">
        <v>4827</v>
      </c>
      <c r="N1439" s="3" t="s">
        <v>6731</v>
      </c>
      <c r="O1439" t="s">
        <v>11317</v>
      </c>
      <c r="P1439" t="s">
        <v>16</v>
      </c>
    </row>
    <row r="1440" spans="1:16" x14ac:dyDescent="0.25">
      <c r="A1440" t="s">
        <v>7974</v>
      </c>
      <c r="B1440" t="s">
        <v>1488</v>
      </c>
      <c r="C1440" t="s">
        <v>9964</v>
      </c>
      <c r="D1440">
        <v>560022</v>
      </c>
      <c r="J1440" s="4">
        <v>45390.250694444447</v>
      </c>
      <c r="K1440" s="4">
        <v>45427.416666666664</v>
      </c>
      <c r="L1440" s="4">
        <v>45427.416666666664</v>
      </c>
      <c r="M1440" t="s">
        <v>4828</v>
      </c>
      <c r="N1440" s="3" t="s">
        <v>6731</v>
      </c>
      <c r="O1440" t="s">
        <v>11318</v>
      </c>
      <c r="P1440" t="s">
        <v>16</v>
      </c>
    </row>
    <row r="1441" spans="1:16" x14ac:dyDescent="0.25">
      <c r="A1441" t="s">
        <v>7975</v>
      </c>
      <c r="B1441" t="s">
        <v>1489</v>
      </c>
      <c r="C1441" t="s">
        <v>9964</v>
      </c>
      <c r="D1441">
        <v>560022</v>
      </c>
      <c r="J1441" s="4">
        <v>45426.238888888889</v>
      </c>
      <c r="K1441" s="4">
        <v>45447.25</v>
      </c>
      <c r="L1441" s="4">
        <v>45447.25</v>
      </c>
      <c r="M1441" t="s">
        <v>4829</v>
      </c>
      <c r="N1441" s="3" t="s">
        <v>6731</v>
      </c>
      <c r="O1441" t="s">
        <v>11319</v>
      </c>
      <c r="P1441" t="s">
        <v>16</v>
      </c>
    </row>
    <row r="1442" spans="1:16" x14ac:dyDescent="0.25">
      <c r="A1442" t="s">
        <v>7976</v>
      </c>
      <c r="B1442" t="s">
        <v>1490</v>
      </c>
      <c r="C1442" t="s">
        <v>9965</v>
      </c>
      <c r="D1442">
        <v>560023</v>
      </c>
      <c r="J1442" s="4">
        <v>45426.520833333336</v>
      </c>
      <c r="K1442" s="4">
        <v>45436.041666666664</v>
      </c>
      <c r="L1442" s="4">
        <v>45436.041666666664</v>
      </c>
      <c r="M1442" t="s">
        <v>4830</v>
      </c>
      <c r="N1442" s="3" t="s">
        <v>6731</v>
      </c>
      <c r="O1442" t="s">
        <v>11320</v>
      </c>
      <c r="P1442" t="s">
        <v>16</v>
      </c>
    </row>
    <row r="1443" spans="1:16" x14ac:dyDescent="0.25">
      <c r="A1443" t="s">
        <v>7977</v>
      </c>
      <c r="B1443" t="s">
        <v>1491</v>
      </c>
      <c r="C1443" t="s">
        <v>9736</v>
      </c>
      <c r="D1443">
        <v>560026</v>
      </c>
      <c r="J1443" s="4">
        <v>45426.448611111111</v>
      </c>
      <c r="K1443" s="4">
        <v>45436.458333333336</v>
      </c>
      <c r="L1443" s="4">
        <v>45436.458333333336</v>
      </c>
      <c r="M1443" t="s">
        <v>4831</v>
      </c>
      <c r="N1443" s="3" t="s">
        <v>6731</v>
      </c>
      <c r="O1443" t="s">
        <v>11321</v>
      </c>
      <c r="P1443" t="s">
        <v>16</v>
      </c>
    </row>
    <row r="1444" spans="1:16" x14ac:dyDescent="0.25">
      <c r="A1444" t="s">
        <v>7978</v>
      </c>
      <c r="B1444" t="s">
        <v>1492</v>
      </c>
      <c r="C1444" t="s">
        <v>9736</v>
      </c>
      <c r="D1444">
        <v>560026</v>
      </c>
      <c r="J1444" s="4">
        <v>45426.470833333333</v>
      </c>
      <c r="K1444" s="4">
        <v>45436.5</v>
      </c>
      <c r="L1444" s="4">
        <v>45436.5</v>
      </c>
      <c r="M1444" t="s">
        <v>4832</v>
      </c>
      <c r="N1444" s="3" t="s">
        <v>6731</v>
      </c>
      <c r="O1444" t="s">
        <v>11322</v>
      </c>
      <c r="P1444" t="s">
        <v>16</v>
      </c>
    </row>
    <row r="1445" spans="1:16" x14ac:dyDescent="0.25">
      <c r="A1445" t="s">
        <v>7979</v>
      </c>
      <c r="B1445" t="s">
        <v>1493</v>
      </c>
      <c r="C1445" t="s">
        <v>9736</v>
      </c>
      <c r="D1445">
        <v>560026</v>
      </c>
      <c r="G1445">
        <v>1958635</v>
      </c>
      <c r="J1445" s="4">
        <v>45426.12222222222</v>
      </c>
      <c r="K1445" s="4">
        <v>45436.166666666664</v>
      </c>
      <c r="L1445" s="4">
        <v>45436.166666666664</v>
      </c>
      <c r="M1445" t="s">
        <v>4833</v>
      </c>
      <c r="N1445" s="3" t="s">
        <v>6731</v>
      </c>
      <c r="O1445" t="s">
        <v>10861</v>
      </c>
      <c r="P1445" t="s">
        <v>16</v>
      </c>
    </row>
    <row r="1446" spans="1:16" x14ac:dyDescent="0.25">
      <c r="A1446" t="s">
        <v>7980</v>
      </c>
      <c r="B1446" t="s">
        <v>1494</v>
      </c>
      <c r="C1446" t="s">
        <v>9736</v>
      </c>
      <c r="D1446">
        <v>560026</v>
      </c>
      <c r="J1446" s="4">
        <v>45390.158333333333</v>
      </c>
      <c r="K1446" s="4">
        <v>45429.083333333336</v>
      </c>
      <c r="L1446" s="4">
        <v>45429.083333333336</v>
      </c>
      <c r="M1446" t="s">
        <v>4834</v>
      </c>
      <c r="N1446" s="3" t="s">
        <v>6731</v>
      </c>
      <c r="O1446" t="s">
        <v>11323</v>
      </c>
      <c r="P1446" t="s">
        <v>16</v>
      </c>
    </row>
    <row r="1447" spans="1:16" x14ac:dyDescent="0.25">
      <c r="A1447" t="s">
        <v>7981</v>
      </c>
      <c r="B1447" t="s">
        <v>1495</v>
      </c>
      <c r="C1447" t="s">
        <v>9736</v>
      </c>
      <c r="D1447">
        <v>560026</v>
      </c>
      <c r="J1447" s="4">
        <v>45426.356944444444</v>
      </c>
      <c r="K1447" s="4">
        <v>45436.041666666664</v>
      </c>
      <c r="L1447" s="4">
        <v>45436.041666666664</v>
      </c>
      <c r="M1447" t="s">
        <v>4835</v>
      </c>
      <c r="N1447" s="3" t="s">
        <v>6731</v>
      </c>
      <c r="O1447" t="s">
        <v>11324</v>
      </c>
      <c r="P1447" t="s">
        <v>16</v>
      </c>
    </row>
    <row r="1448" spans="1:16" x14ac:dyDescent="0.25">
      <c r="A1448" t="s">
        <v>6940</v>
      </c>
      <c r="B1448" t="s">
        <v>1496</v>
      </c>
      <c r="C1448" t="s">
        <v>9736</v>
      </c>
      <c r="D1448">
        <v>560026</v>
      </c>
      <c r="J1448" s="4">
        <v>45426.425694444442</v>
      </c>
      <c r="K1448" s="4">
        <v>45436.041666666664</v>
      </c>
      <c r="L1448" s="4">
        <v>45436.041666666664</v>
      </c>
      <c r="M1448" t="s">
        <v>4836</v>
      </c>
      <c r="N1448" s="3" t="s">
        <v>6731</v>
      </c>
      <c r="O1448" t="s">
        <v>11325</v>
      </c>
      <c r="P1448" t="s">
        <v>16</v>
      </c>
    </row>
    <row r="1449" spans="1:16" x14ac:dyDescent="0.25">
      <c r="A1449" t="s">
        <v>7982</v>
      </c>
      <c r="B1449" t="s">
        <v>1497</v>
      </c>
      <c r="C1449" t="s">
        <v>9736</v>
      </c>
      <c r="D1449">
        <v>560026</v>
      </c>
      <c r="J1449" s="4">
        <v>45426.438194444447</v>
      </c>
      <c r="K1449" s="4">
        <v>45436.041666666664</v>
      </c>
      <c r="L1449" s="4">
        <v>45436.041666666664</v>
      </c>
      <c r="M1449" t="s">
        <v>4837</v>
      </c>
      <c r="N1449" s="3" t="s">
        <v>6731</v>
      </c>
      <c r="O1449" t="s">
        <v>11326</v>
      </c>
      <c r="P1449" t="s">
        <v>16</v>
      </c>
    </row>
    <row r="1450" spans="1:16" x14ac:dyDescent="0.25">
      <c r="A1450" t="s">
        <v>7983</v>
      </c>
      <c r="B1450" t="s">
        <v>1498</v>
      </c>
      <c r="C1450" t="s">
        <v>9736</v>
      </c>
      <c r="D1450">
        <v>560026</v>
      </c>
      <c r="J1450" s="4">
        <v>45426.084027777775</v>
      </c>
      <c r="K1450" s="4">
        <v>45436.125</v>
      </c>
      <c r="L1450" s="4">
        <v>45436.125</v>
      </c>
      <c r="M1450" t="s">
        <v>4838</v>
      </c>
      <c r="N1450" s="3" t="s">
        <v>6731</v>
      </c>
      <c r="O1450" t="s">
        <v>11091</v>
      </c>
      <c r="P1450" t="s">
        <v>16</v>
      </c>
    </row>
    <row r="1451" spans="1:16" x14ac:dyDescent="0.25">
      <c r="A1451" t="s">
        <v>7984</v>
      </c>
      <c r="B1451" t="s">
        <v>1499</v>
      </c>
      <c r="C1451" t="s">
        <v>9736</v>
      </c>
      <c r="D1451">
        <v>560026</v>
      </c>
      <c r="J1451" s="4">
        <v>45426.102777777778</v>
      </c>
      <c r="K1451" s="4">
        <v>45436.125</v>
      </c>
      <c r="L1451" s="4">
        <v>45436.125</v>
      </c>
      <c r="M1451" t="s">
        <v>4839</v>
      </c>
      <c r="N1451" s="3" t="s">
        <v>6731</v>
      </c>
      <c r="O1451" t="s">
        <v>11327</v>
      </c>
      <c r="P1451" t="s">
        <v>16</v>
      </c>
    </row>
    <row r="1452" spans="1:16" x14ac:dyDescent="0.25">
      <c r="A1452" t="s">
        <v>7985</v>
      </c>
      <c r="B1452" t="s">
        <v>1500</v>
      </c>
      <c r="C1452" t="s">
        <v>9736</v>
      </c>
      <c r="D1452">
        <v>560026</v>
      </c>
      <c r="J1452" s="4">
        <v>45426.243750000001</v>
      </c>
      <c r="K1452" s="4">
        <v>45436.25</v>
      </c>
      <c r="L1452" s="4">
        <v>45436.25</v>
      </c>
      <c r="M1452" t="s">
        <v>4840</v>
      </c>
      <c r="N1452" s="3" t="s">
        <v>6731</v>
      </c>
      <c r="O1452" t="s">
        <v>11328</v>
      </c>
      <c r="P1452" t="s">
        <v>16</v>
      </c>
    </row>
    <row r="1453" spans="1:16" x14ac:dyDescent="0.25">
      <c r="A1453" t="s">
        <v>7986</v>
      </c>
      <c r="B1453" t="s">
        <v>1501</v>
      </c>
      <c r="C1453" t="s">
        <v>9736</v>
      </c>
      <c r="D1453">
        <v>560026</v>
      </c>
      <c r="J1453" s="4">
        <v>45426.261805555558</v>
      </c>
      <c r="K1453" s="4">
        <v>45436.291666666664</v>
      </c>
      <c r="L1453" s="4">
        <v>45436.291666666664</v>
      </c>
      <c r="M1453" t="s">
        <v>4841</v>
      </c>
      <c r="N1453" s="3" t="s">
        <v>6731</v>
      </c>
      <c r="O1453" t="s">
        <v>11329</v>
      </c>
      <c r="P1453" t="s">
        <v>16</v>
      </c>
    </row>
    <row r="1454" spans="1:16" x14ac:dyDescent="0.25">
      <c r="A1454" t="s">
        <v>6800</v>
      </c>
      <c r="B1454" t="s">
        <v>1502</v>
      </c>
      <c r="C1454" t="s">
        <v>9966</v>
      </c>
      <c r="D1454">
        <v>560034</v>
      </c>
      <c r="J1454" s="4">
        <v>45426.509027777778</v>
      </c>
      <c r="K1454" s="4">
        <v>45439.375</v>
      </c>
      <c r="L1454" s="4">
        <v>45439.375</v>
      </c>
      <c r="M1454" t="s">
        <v>4842</v>
      </c>
      <c r="N1454" s="3" t="s">
        <v>6731</v>
      </c>
      <c r="O1454" t="s">
        <v>10375</v>
      </c>
      <c r="P1454" t="s">
        <v>16</v>
      </c>
    </row>
    <row r="1455" spans="1:16" x14ac:dyDescent="0.25">
      <c r="A1455" t="s">
        <v>7987</v>
      </c>
      <c r="B1455" t="s">
        <v>1503</v>
      </c>
      <c r="C1455" t="s">
        <v>9824</v>
      </c>
      <c r="D1455">
        <v>560035</v>
      </c>
      <c r="J1455" s="4">
        <v>45426.451388888891</v>
      </c>
      <c r="K1455" s="4">
        <v>45447.458333333336</v>
      </c>
      <c r="L1455" s="4">
        <v>45447.458333333336</v>
      </c>
      <c r="M1455" t="s">
        <v>4843</v>
      </c>
      <c r="N1455" s="3" t="s">
        <v>6731</v>
      </c>
      <c r="O1455" t="s">
        <v>11330</v>
      </c>
      <c r="P1455" t="s">
        <v>16</v>
      </c>
    </row>
    <row r="1456" spans="1:16" x14ac:dyDescent="0.25">
      <c r="A1456" t="s">
        <v>7988</v>
      </c>
      <c r="B1456" t="s">
        <v>1504</v>
      </c>
      <c r="C1456" t="s">
        <v>9824</v>
      </c>
      <c r="D1456">
        <v>560035</v>
      </c>
      <c r="J1456" s="4">
        <v>45426.119444444441</v>
      </c>
      <c r="K1456" s="4">
        <v>45447.125</v>
      </c>
      <c r="L1456" s="4">
        <v>45447.125</v>
      </c>
      <c r="M1456" t="s">
        <v>4844</v>
      </c>
      <c r="N1456" s="3" t="s">
        <v>6731</v>
      </c>
      <c r="O1456" t="s">
        <v>10482</v>
      </c>
      <c r="P1456" t="s">
        <v>16</v>
      </c>
    </row>
    <row r="1457" spans="1:16" x14ac:dyDescent="0.25">
      <c r="A1457" t="s">
        <v>7989</v>
      </c>
      <c r="B1457" t="s">
        <v>1505</v>
      </c>
      <c r="C1457" t="s">
        <v>9965</v>
      </c>
      <c r="D1457">
        <v>560036</v>
      </c>
      <c r="J1457" s="4">
        <v>45426.267361111109</v>
      </c>
      <c r="K1457" s="4">
        <v>45440.25</v>
      </c>
      <c r="L1457" s="4">
        <v>45440.25</v>
      </c>
      <c r="M1457" t="s">
        <v>4845</v>
      </c>
      <c r="N1457" s="3" t="s">
        <v>6731</v>
      </c>
      <c r="O1457" t="s">
        <v>11331</v>
      </c>
      <c r="P1457" t="s">
        <v>16</v>
      </c>
    </row>
    <row r="1458" spans="1:16" x14ac:dyDescent="0.25">
      <c r="A1458" t="s">
        <v>7990</v>
      </c>
      <c r="B1458" t="s">
        <v>1506</v>
      </c>
      <c r="C1458" t="s">
        <v>9687</v>
      </c>
      <c r="D1458">
        <v>560037</v>
      </c>
      <c r="J1458" s="4">
        <v>45411.23541666667</v>
      </c>
      <c r="K1458" s="4">
        <v>45440.458333333336</v>
      </c>
      <c r="L1458" s="4">
        <v>45440.458333333336</v>
      </c>
      <c r="M1458" t="s">
        <v>4846</v>
      </c>
      <c r="N1458" s="3" t="s">
        <v>6731</v>
      </c>
      <c r="O1458" t="s">
        <v>10765</v>
      </c>
      <c r="P1458" t="s">
        <v>16</v>
      </c>
    </row>
    <row r="1459" spans="1:16" x14ac:dyDescent="0.25">
      <c r="A1459" t="s">
        <v>7991</v>
      </c>
      <c r="B1459" t="s">
        <v>1507</v>
      </c>
      <c r="C1459" t="s">
        <v>9687</v>
      </c>
      <c r="D1459">
        <v>560037</v>
      </c>
      <c r="J1459" s="4">
        <v>45426.464583333334</v>
      </c>
      <c r="K1459" s="4">
        <v>45447.5</v>
      </c>
      <c r="L1459" s="4">
        <v>45447.5</v>
      </c>
      <c r="M1459" t="s">
        <v>4847</v>
      </c>
      <c r="N1459" s="3" t="s">
        <v>6731</v>
      </c>
      <c r="O1459" t="s">
        <v>10993</v>
      </c>
      <c r="P1459" t="s">
        <v>16</v>
      </c>
    </row>
    <row r="1460" spans="1:16" x14ac:dyDescent="0.25">
      <c r="A1460" t="s">
        <v>7992</v>
      </c>
      <c r="B1460" t="s">
        <v>1508</v>
      </c>
      <c r="C1460" t="s">
        <v>9687</v>
      </c>
      <c r="D1460">
        <v>560037</v>
      </c>
      <c r="J1460" s="4">
        <v>45426.179861111108</v>
      </c>
      <c r="K1460" s="4">
        <v>45447.208333333336</v>
      </c>
      <c r="L1460" s="4">
        <v>45447.208333333336</v>
      </c>
      <c r="M1460" t="s">
        <v>4848</v>
      </c>
      <c r="N1460" s="3" t="s">
        <v>6731</v>
      </c>
      <c r="O1460" t="s">
        <v>11332</v>
      </c>
      <c r="P1460" t="s">
        <v>16</v>
      </c>
    </row>
    <row r="1461" spans="1:16" x14ac:dyDescent="0.25">
      <c r="A1461" t="s">
        <v>7993</v>
      </c>
      <c r="B1461" t="s">
        <v>1509</v>
      </c>
      <c r="C1461" t="s">
        <v>9967</v>
      </c>
      <c r="D1461">
        <v>560038</v>
      </c>
      <c r="J1461" s="4">
        <v>45399.426388888889</v>
      </c>
      <c r="K1461" s="4">
        <v>45432.166666666664</v>
      </c>
      <c r="L1461" s="4">
        <v>45432.166666666664</v>
      </c>
      <c r="M1461" t="s">
        <v>4849</v>
      </c>
      <c r="N1461" s="3" t="s">
        <v>6731</v>
      </c>
      <c r="O1461" t="s">
        <v>11333</v>
      </c>
      <c r="P1461" t="s">
        <v>16</v>
      </c>
    </row>
    <row r="1462" spans="1:16" x14ac:dyDescent="0.25">
      <c r="A1462" t="s">
        <v>7994</v>
      </c>
      <c r="B1462" t="s">
        <v>1510</v>
      </c>
      <c r="C1462" t="s">
        <v>9858</v>
      </c>
      <c r="D1462">
        <v>560058</v>
      </c>
      <c r="J1462" s="4">
        <v>45426.468055555553</v>
      </c>
      <c r="K1462" s="4">
        <v>45447.5</v>
      </c>
      <c r="L1462" s="4">
        <v>45447.5</v>
      </c>
      <c r="M1462" t="s">
        <v>4850</v>
      </c>
      <c r="N1462" s="3" t="s">
        <v>6731</v>
      </c>
      <c r="O1462" t="s">
        <v>10464</v>
      </c>
      <c r="P1462" t="s">
        <v>16</v>
      </c>
    </row>
    <row r="1463" spans="1:16" x14ac:dyDescent="0.25">
      <c r="A1463" t="s">
        <v>7995</v>
      </c>
      <c r="B1463" t="s">
        <v>1511</v>
      </c>
      <c r="C1463" t="s">
        <v>9968</v>
      </c>
      <c r="D1463">
        <v>560064</v>
      </c>
      <c r="J1463" s="4">
        <v>45426.3125</v>
      </c>
      <c r="K1463" s="4">
        <v>45441.333333333336</v>
      </c>
      <c r="L1463" s="4">
        <v>45441.333333333336</v>
      </c>
      <c r="M1463" t="s">
        <v>4851</v>
      </c>
      <c r="N1463" s="3" t="s">
        <v>6731</v>
      </c>
      <c r="O1463" t="s">
        <v>11334</v>
      </c>
      <c r="P1463" t="s">
        <v>16</v>
      </c>
    </row>
    <row r="1464" spans="1:16" x14ac:dyDescent="0.25">
      <c r="A1464" t="s">
        <v>7996</v>
      </c>
      <c r="B1464" t="s">
        <v>1512</v>
      </c>
      <c r="C1464" t="s">
        <v>9878</v>
      </c>
      <c r="D1464">
        <v>560065</v>
      </c>
      <c r="G1464">
        <v>20000000</v>
      </c>
      <c r="I1464">
        <v>400000</v>
      </c>
      <c r="J1464" s="4">
        <v>45426.101388888892</v>
      </c>
      <c r="K1464" s="4">
        <v>45447.125</v>
      </c>
      <c r="L1464" s="4">
        <v>45447.125</v>
      </c>
      <c r="M1464" t="s">
        <v>4852</v>
      </c>
      <c r="N1464" s="3" t="s">
        <v>6731</v>
      </c>
      <c r="O1464" t="s">
        <v>11335</v>
      </c>
      <c r="P1464" t="s">
        <v>16</v>
      </c>
    </row>
    <row r="1465" spans="1:16" x14ac:dyDescent="0.25">
      <c r="A1465" t="s">
        <v>7997</v>
      </c>
      <c r="B1465" t="s">
        <v>1513</v>
      </c>
      <c r="C1465" t="s">
        <v>9969</v>
      </c>
      <c r="D1465">
        <v>560067</v>
      </c>
      <c r="G1465">
        <v>6000000</v>
      </c>
      <c r="J1465" s="4">
        <v>45404.239583333336</v>
      </c>
      <c r="K1465" s="4">
        <v>45433.083333333336</v>
      </c>
      <c r="L1465" s="4">
        <v>45433.083333333336</v>
      </c>
      <c r="M1465" t="s">
        <v>4853</v>
      </c>
      <c r="N1465" s="3" t="s">
        <v>6731</v>
      </c>
      <c r="O1465" t="s">
        <v>10865</v>
      </c>
      <c r="P1465" t="s">
        <v>16</v>
      </c>
    </row>
    <row r="1466" spans="1:16" x14ac:dyDescent="0.25">
      <c r="A1466" t="s">
        <v>7998</v>
      </c>
      <c r="B1466" t="s">
        <v>1514</v>
      </c>
      <c r="C1466" t="s">
        <v>9969</v>
      </c>
      <c r="D1466">
        <v>560067</v>
      </c>
      <c r="G1466">
        <v>550000</v>
      </c>
      <c r="I1466">
        <v>10000</v>
      </c>
      <c r="J1466" s="4">
        <v>45426.067361111112</v>
      </c>
      <c r="K1466" s="4">
        <v>45447.083333333336</v>
      </c>
      <c r="L1466" s="4">
        <v>45447.083333333336</v>
      </c>
      <c r="M1466" t="s">
        <v>4854</v>
      </c>
      <c r="N1466" s="3" t="s">
        <v>6731</v>
      </c>
      <c r="O1466" t="s">
        <v>11336</v>
      </c>
      <c r="P1466" t="s">
        <v>16</v>
      </c>
    </row>
    <row r="1467" spans="1:16" x14ac:dyDescent="0.25">
      <c r="A1467" t="s">
        <v>7031</v>
      </c>
      <c r="B1467" t="s">
        <v>1515</v>
      </c>
      <c r="C1467" t="s">
        <v>9824</v>
      </c>
      <c r="D1467">
        <v>560068</v>
      </c>
      <c r="G1467">
        <v>1350000</v>
      </c>
      <c r="J1467" s="4">
        <v>45426.17291666667</v>
      </c>
      <c r="K1467" s="4">
        <v>45441.166666666664</v>
      </c>
      <c r="L1467" s="4">
        <v>45441.166666666664</v>
      </c>
      <c r="M1467" t="s">
        <v>4855</v>
      </c>
      <c r="N1467" s="3" t="s">
        <v>6731</v>
      </c>
      <c r="O1467" t="s">
        <v>11337</v>
      </c>
      <c r="P1467" t="s">
        <v>16</v>
      </c>
    </row>
    <row r="1468" spans="1:16" x14ac:dyDescent="0.25">
      <c r="A1468" t="s">
        <v>7999</v>
      </c>
      <c r="B1468" t="s">
        <v>1516</v>
      </c>
      <c r="C1468" t="s">
        <v>9840</v>
      </c>
      <c r="D1468">
        <v>560076</v>
      </c>
      <c r="J1468" s="4">
        <v>45426.125694444447</v>
      </c>
      <c r="K1468" s="4">
        <v>45447.125</v>
      </c>
      <c r="L1468" s="4">
        <v>45447.125</v>
      </c>
      <c r="M1468" t="s">
        <v>4856</v>
      </c>
      <c r="N1468" s="3" t="s">
        <v>6731</v>
      </c>
      <c r="O1468" t="s">
        <v>11338</v>
      </c>
      <c r="P1468" t="s">
        <v>16</v>
      </c>
    </row>
    <row r="1469" spans="1:16" x14ac:dyDescent="0.25">
      <c r="A1469" t="s">
        <v>8000</v>
      </c>
      <c r="B1469" t="s">
        <v>1517</v>
      </c>
      <c r="C1469" t="s">
        <v>9902</v>
      </c>
      <c r="D1469">
        <v>560080</v>
      </c>
      <c r="J1469" s="4">
        <v>45426.45416666667</v>
      </c>
      <c r="K1469" s="4">
        <v>45447.458333333336</v>
      </c>
      <c r="L1469" s="4">
        <v>45447.458333333336</v>
      </c>
      <c r="M1469" t="s">
        <v>4857</v>
      </c>
      <c r="N1469" s="3" t="s">
        <v>6731</v>
      </c>
      <c r="O1469" t="s">
        <v>11339</v>
      </c>
      <c r="P1469" t="s">
        <v>16</v>
      </c>
    </row>
    <row r="1470" spans="1:16" x14ac:dyDescent="0.25">
      <c r="A1470" t="s">
        <v>8001</v>
      </c>
      <c r="B1470" t="s">
        <v>1518</v>
      </c>
      <c r="C1470" t="s">
        <v>9970</v>
      </c>
      <c r="D1470">
        <v>560080</v>
      </c>
      <c r="J1470" s="4">
        <v>45426.15347222222</v>
      </c>
      <c r="K1470" s="4">
        <v>45448.375</v>
      </c>
      <c r="L1470" s="4">
        <v>45448.375</v>
      </c>
      <c r="M1470" t="s">
        <v>4858</v>
      </c>
      <c r="N1470" s="3" t="s">
        <v>6731</v>
      </c>
      <c r="O1470" t="s">
        <v>11340</v>
      </c>
      <c r="P1470" t="s">
        <v>16</v>
      </c>
    </row>
    <row r="1471" spans="1:16" x14ac:dyDescent="0.25">
      <c r="A1471" t="s">
        <v>8002</v>
      </c>
      <c r="B1471" t="s">
        <v>1519</v>
      </c>
      <c r="C1471" t="s">
        <v>9971</v>
      </c>
      <c r="D1471">
        <v>560088</v>
      </c>
      <c r="J1471" s="4">
        <v>45397.148611111108</v>
      </c>
      <c r="K1471" s="4">
        <v>45427.375</v>
      </c>
      <c r="L1471" s="4">
        <v>45427.375</v>
      </c>
      <c r="M1471" t="s">
        <v>4859</v>
      </c>
      <c r="N1471" s="3" t="s">
        <v>6731</v>
      </c>
      <c r="O1471" t="s">
        <v>11341</v>
      </c>
      <c r="P1471" t="s">
        <v>16</v>
      </c>
    </row>
    <row r="1472" spans="1:16" x14ac:dyDescent="0.25">
      <c r="A1472" t="s">
        <v>8003</v>
      </c>
      <c r="B1472" t="s">
        <v>1520</v>
      </c>
      <c r="C1472" t="s">
        <v>9971</v>
      </c>
      <c r="D1472">
        <v>560088</v>
      </c>
      <c r="G1472">
        <v>2481000</v>
      </c>
      <c r="J1472" s="4">
        <v>45426.248611111114</v>
      </c>
      <c r="K1472" s="4">
        <v>45447.25</v>
      </c>
      <c r="L1472" s="4">
        <v>45447.25</v>
      </c>
      <c r="M1472" t="s">
        <v>4860</v>
      </c>
      <c r="N1472" s="3" t="s">
        <v>6731</v>
      </c>
      <c r="O1472" t="s">
        <v>11342</v>
      </c>
      <c r="P1472" t="s">
        <v>16</v>
      </c>
    </row>
    <row r="1473" spans="1:16" x14ac:dyDescent="0.25">
      <c r="A1473" t="s">
        <v>8004</v>
      </c>
      <c r="B1473" t="s">
        <v>1521</v>
      </c>
      <c r="C1473" t="s">
        <v>9972</v>
      </c>
      <c r="D1473">
        <v>560091</v>
      </c>
      <c r="J1473" s="4">
        <v>45426.122916666667</v>
      </c>
      <c r="K1473" s="4">
        <v>45447.125</v>
      </c>
      <c r="L1473" s="4">
        <v>45447.125</v>
      </c>
      <c r="M1473" t="s">
        <v>4861</v>
      </c>
      <c r="N1473" s="3" t="s">
        <v>6731</v>
      </c>
      <c r="O1473" t="s">
        <v>10375</v>
      </c>
      <c r="P1473" t="s">
        <v>16</v>
      </c>
    </row>
    <row r="1474" spans="1:16" x14ac:dyDescent="0.25">
      <c r="A1474" t="s">
        <v>8005</v>
      </c>
      <c r="B1474" t="s">
        <v>1522</v>
      </c>
      <c r="C1474" t="s">
        <v>9782</v>
      </c>
      <c r="D1474">
        <v>560092</v>
      </c>
      <c r="I1474">
        <v>468000</v>
      </c>
      <c r="J1474" s="4">
        <v>45426.242361111108</v>
      </c>
      <c r="K1474" s="4">
        <v>45447.041666666664</v>
      </c>
      <c r="L1474" s="4">
        <v>45447.041666666664</v>
      </c>
      <c r="M1474" t="s">
        <v>4862</v>
      </c>
      <c r="N1474" s="3" t="s">
        <v>6731</v>
      </c>
      <c r="O1474" t="s">
        <v>11343</v>
      </c>
      <c r="P1474" t="s">
        <v>16</v>
      </c>
    </row>
    <row r="1475" spans="1:16" x14ac:dyDescent="0.25">
      <c r="A1475" t="s">
        <v>6778</v>
      </c>
      <c r="B1475" t="s">
        <v>1523</v>
      </c>
      <c r="C1475" t="s">
        <v>9973</v>
      </c>
      <c r="D1475">
        <v>560100</v>
      </c>
      <c r="J1475" s="4">
        <v>45426.082638888889</v>
      </c>
      <c r="K1475" s="4">
        <v>45440.083333333336</v>
      </c>
      <c r="L1475" s="4">
        <v>45440.083333333336</v>
      </c>
      <c r="M1475" t="s">
        <v>4863</v>
      </c>
      <c r="N1475" s="3" t="s">
        <v>6731</v>
      </c>
      <c r="O1475" t="s">
        <v>10787</v>
      </c>
      <c r="P1475" t="s">
        <v>16</v>
      </c>
    </row>
    <row r="1476" spans="1:16" x14ac:dyDescent="0.25">
      <c r="A1476" t="s">
        <v>6778</v>
      </c>
      <c r="B1476" t="s">
        <v>1524</v>
      </c>
      <c r="C1476" t="s">
        <v>9973</v>
      </c>
      <c r="D1476">
        <v>560100</v>
      </c>
      <c r="J1476" s="4">
        <v>45426.09375</v>
      </c>
      <c r="K1476" s="4">
        <v>45440.375</v>
      </c>
      <c r="L1476" s="4">
        <v>45440.375</v>
      </c>
      <c r="M1476" t="s">
        <v>4864</v>
      </c>
      <c r="N1476" s="3" t="s">
        <v>6731</v>
      </c>
      <c r="O1476" t="s">
        <v>10565</v>
      </c>
      <c r="P1476" t="s">
        <v>16</v>
      </c>
    </row>
    <row r="1477" spans="1:16" x14ac:dyDescent="0.25">
      <c r="A1477" t="s">
        <v>8006</v>
      </c>
      <c r="B1477" t="s">
        <v>1525</v>
      </c>
      <c r="C1477" t="s">
        <v>9965</v>
      </c>
      <c r="D1477">
        <v>570001</v>
      </c>
      <c r="G1477">
        <v>5252983.34</v>
      </c>
      <c r="I1477">
        <v>105060</v>
      </c>
      <c r="J1477" s="4">
        <v>45426.531944444447</v>
      </c>
      <c r="K1477" s="4">
        <v>45447.041666666664</v>
      </c>
      <c r="L1477" s="4">
        <v>45447.041666666664</v>
      </c>
      <c r="M1477" t="s">
        <v>4865</v>
      </c>
      <c r="N1477" s="3" t="s">
        <v>6731</v>
      </c>
      <c r="O1477" t="s">
        <v>10414</v>
      </c>
      <c r="P1477" t="s">
        <v>16</v>
      </c>
    </row>
    <row r="1478" spans="1:16" x14ac:dyDescent="0.25">
      <c r="A1478" t="s">
        <v>8007</v>
      </c>
      <c r="B1478" t="s">
        <v>1526</v>
      </c>
      <c r="C1478" t="s">
        <v>9974</v>
      </c>
      <c r="D1478">
        <v>570003</v>
      </c>
      <c r="J1478" s="4">
        <v>45426.511805555558</v>
      </c>
      <c r="K1478" s="4">
        <v>45457.458333333336</v>
      </c>
      <c r="L1478" s="4">
        <v>45457.458333333336</v>
      </c>
      <c r="M1478" t="s">
        <v>4866</v>
      </c>
      <c r="N1478" s="3" t="s">
        <v>6731</v>
      </c>
      <c r="O1478" t="s">
        <v>11344</v>
      </c>
      <c r="P1478" t="s">
        <v>16</v>
      </c>
    </row>
    <row r="1479" spans="1:16" x14ac:dyDescent="0.25">
      <c r="A1479" t="s">
        <v>8008</v>
      </c>
      <c r="B1479" t="s">
        <v>1527</v>
      </c>
      <c r="C1479" t="s">
        <v>9974</v>
      </c>
      <c r="D1479">
        <v>570003</v>
      </c>
      <c r="J1479" s="4">
        <v>45426.147916666669</v>
      </c>
      <c r="K1479" s="4">
        <v>45457.458333333336</v>
      </c>
      <c r="L1479" s="4">
        <v>45457.458333333336</v>
      </c>
      <c r="M1479" t="s">
        <v>4867</v>
      </c>
      <c r="N1479" s="3" t="s">
        <v>6731</v>
      </c>
      <c r="O1479" t="s">
        <v>11345</v>
      </c>
      <c r="P1479" t="s">
        <v>16</v>
      </c>
    </row>
    <row r="1480" spans="1:16" x14ac:dyDescent="0.25">
      <c r="A1480" t="s">
        <v>7026</v>
      </c>
      <c r="B1480" t="s">
        <v>1528</v>
      </c>
      <c r="C1480" t="s">
        <v>9975</v>
      </c>
      <c r="D1480">
        <v>570008</v>
      </c>
      <c r="J1480" s="4">
        <v>45426.068749999999</v>
      </c>
      <c r="K1480" s="4">
        <v>45436.083333333336</v>
      </c>
      <c r="L1480" s="4">
        <v>45436.083333333336</v>
      </c>
      <c r="M1480" t="s">
        <v>4868</v>
      </c>
      <c r="N1480" s="3" t="s">
        <v>6731</v>
      </c>
      <c r="O1480" t="s">
        <v>11346</v>
      </c>
      <c r="P1480" t="s">
        <v>16</v>
      </c>
    </row>
    <row r="1481" spans="1:16" x14ac:dyDescent="0.25">
      <c r="A1481" t="s">
        <v>8009</v>
      </c>
      <c r="B1481" t="s">
        <v>1529</v>
      </c>
      <c r="C1481" t="s">
        <v>9887</v>
      </c>
      <c r="D1481">
        <v>571130</v>
      </c>
      <c r="G1481">
        <v>8200000</v>
      </c>
      <c r="I1481">
        <v>164000</v>
      </c>
      <c r="J1481" s="4">
        <v>45426.196527777778</v>
      </c>
      <c r="K1481" s="4">
        <v>45448.208333333336</v>
      </c>
      <c r="L1481" s="4">
        <v>45448.208333333336</v>
      </c>
      <c r="M1481" t="s">
        <v>4869</v>
      </c>
      <c r="N1481" s="3" t="s">
        <v>6731</v>
      </c>
      <c r="O1481" t="s">
        <v>10505</v>
      </c>
      <c r="P1481" t="s">
        <v>16</v>
      </c>
    </row>
    <row r="1482" spans="1:16" x14ac:dyDescent="0.25">
      <c r="A1482" t="s">
        <v>6777</v>
      </c>
      <c r="B1482" t="s">
        <v>1530</v>
      </c>
      <c r="C1482" t="s">
        <v>9643</v>
      </c>
      <c r="D1482">
        <v>571311</v>
      </c>
      <c r="J1482" s="4">
        <v>45426.075694444444</v>
      </c>
      <c r="K1482" s="4">
        <v>45436.083333333336</v>
      </c>
      <c r="L1482" s="4">
        <v>45436.083333333336</v>
      </c>
      <c r="M1482" t="s">
        <v>4870</v>
      </c>
      <c r="N1482" s="3" t="s">
        <v>6731</v>
      </c>
      <c r="O1482" t="s">
        <v>10876</v>
      </c>
      <c r="P1482" t="s">
        <v>16</v>
      </c>
    </row>
    <row r="1483" spans="1:16" x14ac:dyDescent="0.25">
      <c r="A1483" t="s">
        <v>8010</v>
      </c>
      <c r="B1483" t="s">
        <v>1531</v>
      </c>
      <c r="C1483" t="s">
        <v>9976</v>
      </c>
      <c r="D1483">
        <v>572201</v>
      </c>
      <c r="J1483" s="4">
        <v>45401.20208333333</v>
      </c>
      <c r="K1483" s="4">
        <v>45430.5</v>
      </c>
      <c r="L1483" s="4">
        <v>45430.5</v>
      </c>
      <c r="M1483" t="s">
        <v>4871</v>
      </c>
      <c r="N1483" s="3" t="s">
        <v>6731</v>
      </c>
      <c r="O1483" t="s">
        <v>11012</v>
      </c>
      <c r="P1483" t="s">
        <v>16</v>
      </c>
    </row>
    <row r="1484" spans="1:16" x14ac:dyDescent="0.25">
      <c r="A1484" t="s">
        <v>8011</v>
      </c>
      <c r="B1484" t="s">
        <v>1532</v>
      </c>
      <c r="C1484" t="s">
        <v>9969</v>
      </c>
      <c r="D1484">
        <v>574240</v>
      </c>
      <c r="G1484">
        <v>350000</v>
      </c>
      <c r="J1484" s="4">
        <v>45426.236111111109</v>
      </c>
      <c r="K1484" s="4">
        <v>45441.083333333336</v>
      </c>
      <c r="L1484" s="4">
        <v>45441.083333333336</v>
      </c>
      <c r="M1484" t="s">
        <v>4872</v>
      </c>
      <c r="N1484" s="3" t="s">
        <v>6731</v>
      </c>
      <c r="O1484" t="s">
        <v>11347</v>
      </c>
      <c r="P1484" t="s">
        <v>16</v>
      </c>
    </row>
    <row r="1485" spans="1:16" x14ac:dyDescent="0.25">
      <c r="A1485" t="s">
        <v>8012</v>
      </c>
      <c r="B1485" t="s">
        <v>1533</v>
      </c>
      <c r="C1485" t="s">
        <v>9977</v>
      </c>
      <c r="D1485">
        <v>574509</v>
      </c>
      <c r="J1485" s="4">
        <v>45426.460416666669</v>
      </c>
      <c r="K1485" s="4">
        <v>45443.25</v>
      </c>
      <c r="L1485" s="4">
        <v>45443.25</v>
      </c>
      <c r="M1485" t="s">
        <v>4873</v>
      </c>
      <c r="N1485" s="3" t="s">
        <v>6731</v>
      </c>
      <c r="O1485" t="s">
        <v>11348</v>
      </c>
      <c r="P1485" t="s">
        <v>16</v>
      </c>
    </row>
    <row r="1486" spans="1:16" x14ac:dyDescent="0.25">
      <c r="A1486" t="s">
        <v>8013</v>
      </c>
      <c r="B1486" t="s">
        <v>1534</v>
      </c>
      <c r="C1486" t="s">
        <v>9977</v>
      </c>
      <c r="D1486">
        <v>574509</v>
      </c>
      <c r="G1486">
        <v>228369.6</v>
      </c>
      <c r="J1486" s="4">
        <v>45426.12777777778</v>
      </c>
      <c r="K1486" s="4">
        <v>45447.125</v>
      </c>
      <c r="L1486" s="4">
        <v>45447.125</v>
      </c>
      <c r="M1486" t="s">
        <v>4874</v>
      </c>
      <c r="N1486" s="3" t="s">
        <v>6731</v>
      </c>
      <c r="O1486" t="s">
        <v>11349</v>
      </c>
      <c r="P1486" t="s">
        <v>16</v>
      </c>
    </row>
    <row r="1487" spans="1:16" x14ac:dyDescent="0.25">
      <c r="A1487" t="s">
        <v>8014</v>
      </c>
      <c r="B1487" t="s">
        <v>1535</v>
      </c>
      <c r="C1487" t="s">
        <v>9978</v>
      </c>
      <c r="D1487">
        <v>575030</v>
      </c>
      <c r="I1487">
        <v>342000</v>
      </c>
      <c r="J1487" s="4">
        <v>45399.155555555553</v>
      </c>
      <c r="K1487" s="4">
        <v>45434.125</v>
      </c>
      <c r="L1487" s="4">
        <v>45434.125</v>
      </c>
      <c r="M1487" t="s">
        <v>4875</v>
      </c>
      <c r="N1487" s="3" t="s">
        <v>6731</v>
      </c>
      <c r="O1487" t="s">
        <v>10941</v>
      </c>
      <c r="P1487" t="s">
        <v>16</v>
      </c>
    </row>
    <row r="1488" spans="1:16" x14ac:dyDescent="0.25">
      <c r="A1488" t="s">
        <v>8015</v>
      </c>
      <c r="B1488" t="s">
        <v>1536</v>
      </c>
      <c r="C1488" t="s">
        <v>9978</v>
      </c>
      <c r="D1488">
        <v>575030</v>
      </c>
      <c r="J1488" s="4">
        <v>45407.114583333336</v>
      </c>
      <c r="K1488" s="4">
        <v>45435.125</v>
      </c>
      <c r="L1488" s="4">
        <v>45435.125</v>
      </c>
      <c r="M1488" t="s">
        <v>4876</v>
      </c>
      <c r="N1488" s="3" t="s">
        <v>6731</v>
      </c>
      <c r="O1488" t="s">
        <v>11350</v>
      </c>
      <c r="P1488" t="s">
        <v>16</v>
      </c>
    </row>
    <row r="1489" spans="1:16" x14ac:dyDescent="0.25">
      <c r="A1489" t="s">
        <v>8016</v>
      </c>
      <c r="B1489" t="s">
        <v>1537</v>
      </c>
      <c r="C1489" t="s">
        <v>9978</v>
      </c>
      <c r="D1489">
        <v>575030</v>
      </c>
      <c r="I1489">
        <v>200000</v>
      </c>
      <c r="J1489" s="4">
        <v>45418.493055555555</v>
      </c>
      <c r="K1489" s="4">
        <v>45433.125</v>
      </c>
      <c r="L1489" s="4">
        <v>45433.125</v>
      </c>
      <c r="M1489" t="s">
        <v>4877</v>
      </c>
      <c r="N1489" s="3" t="s">
        <v>6731</v>
      </c>
      <c r="O1489" t="s">
        <v>10941</v>
      </c>
      <c r="P1489" t="s">
        <v>16</v>
      </c>
    </row>
    <row r="1490" spans="1:16" x14ac:dyDescent="0.25">
      <c r="A1490" t="s">
        <v>8017</v>
      </c>
      <c r="B1490" t="s">
        <v>1538</v>
      </c>
      <c r="C1490" t="s">
        <v>9978</v>
      </c>
      <c r="D1490">
        <v>575030</v>
      </c>
      <c r="I1490">
        <v>648000</v>
      </c>
      <c r="J1490" s="4">
        <v>45391.19027777778</v>
      </c>
      <c r="K1490" s="4">
        <v>45428.125</v>
      </c>
      <c r="L1490" s="4">
        <v>45428.125</v>
      </c>
      <c r="M1490" t="s">
        <v>4878</v>
      </c>
      <c r="N1490" s="3" t="s">
        <v>6731</v>
      </c>
      <c r="O1490" t="s">
        <v>11351</v>
      </c>
      <c r="P1490" t="s">
        <v>16</v>
      </c>
    </row>
    <row r="1491" spans="1:16" x14ac:dyDescent="0.25">
      <c r="A1491" t="s">
        <v>8018</v>
      </c>
      <c r="B1491" t="s">
        <v>1539</v>
      </c>
      <c r="C1491" t="s">
        <v>9978</v>
      </c>
      <c r="D1491">
        <v>575030</v>
      </c>
      <c r="J1491" s="4">
        <v>45412.152083333334</v>
      </c>
      <c r="K1491" s="4">
        <v>45434.125</v>
      </c>
      <c r="L1491" s="4">
        <v>45434.125</v>
      </c>
      <c r="M1491" t="s">
        <v>4879</v>
      </c>
      <c r="N1491" s="3" t="s">
        <v>6731</v>
      </c>
      <c r="O1491" t="s">
        <v>11352</v>
      </c>
      <c r="P1491" t="s">
        <v>16</v>
      </c>
    </row>
    <row r="1492" spans="1:16" x14ac:dyDescent="0.25">
      <c r="A1492" t="s">
        <v>8019</v>
      </c>
      <c r="B1492" t="s">
        <v>1540</v>
      </c>
      <c r="C1492" t="s">
        <v>9978</v>
      </c>
      <c r="D1492">
        <v>575030</v>
      </c>
      <c r="I1492">
        <v>114000</v>
      </c>
      <c r="J1492" s="4">
        <v>45426.140277777777</v>
      </c>
      <c r="K1492" s="4">
        <v>45447.125</v>
      </c>
      <c r="L1492" s="4">
        <v>45447.125</v>
      </c>
      <c r="M1492" t="s">
        <v>4880</v>
      </c>
      <c r="N1492" s="3" t="s">
        <v>6731</v>
      </c>
      <c r="O1492" t="s">
        <v>11353</v>
      </c>
      <c r="P1492" t="s">
        <v>16</v>
      </c>
    </row>
    <row r="1493" spans="1:16" x14ac:dyDescent="0.25">
      <c r="A1493" t="s">
        <v>8020</v>
      </c>
      <c r="B1493" t="s">
        <v>1541</v>
      </c>
      <c r="C1493" t="s">
        <v>9978</v>
      </c>
      <c r="D1493">
        <v>575030</v>
      </c>
      <c r="J1493" s="4">
        <v>45426.199305555558</v>
      </c>
      <c r="K1493" s="4">
        <v>45436.208333333336</v>
      </c>
      <c r="L1493" s="4">
        <v>45436.208333333336</v>
      </c>
      <c r="M1493" t="s">
        <v>4881</v>
      </c>
      <c r="N1493" s="3" t="s">
        <v>6731</v>
      </c>
      <c r="O1493" t="s">
        <v>10941</v>
      </c>
      <c r="P1493" t="s">
        <v>16</v>
      </c>
    </row>
    <row r="1494" spans="1:16" x14ac:dyDescent="0.25">
      <c r="A1494" t="s">
        <v>8021</v>
      </c>
      <c r="B1494" t="s">
        <v>1542</v>
      </c>
      <c r="C1494" t="s">
        <v>9969</v>
      </c>
      <c r="D1494">
        <v>575030</v>
      </c>
      <c r="G1494">
        <v>1700000</v>
      </c>
      <c r="I1494">
        <v>35000</v>
      </c>
      <c r="J1494" s="4">
        <v>45426.215277777781</v>
      </c>
      <c r="K1494" s="4">
        <v>45441.083333333336</v>
      </c>
      <c r="L1494" s="4">
        <v>45441.083333333336</v>
      </c>
      <c r="M1494" t="s">
        <v>4882</v>
      </c>
      <c r="N1494" s="3" t="s">
        <v>6731</v>
      </c>
      <c r="O1494" t="s">
        <v>11354</v>
      </c>
      <c r="P1494" t="s">
        <v>16</v>
      </c>
    </row>
    <row r="1495" spans="1:16" x14ac:dyDescent="0.25">
      <c r="A1495" t="s">
        <v>7250</v>
      </c>
      <c r="B1495" t="s">
        <v>1543</v>
      </c>
      <c r="C1495" t="s">
        <v>9835</v>
      </c>
      <c r="D1495">
        <v>576104</v>
      </c>
      <c r="I1495">
        <v>15000</v>
      </c>
      <c r="J1495" s="4">
        <v>45426.524305555555</v>
      </c>
      <c r="K1495" s="4">
        <v>45436.041666666664</v>
      </c>
      <c r="L1495" s="4">
        <v>45436.041666666664</v>
      </c>
      <c r="M1495" t="s">
        <v>4883</v>
      </c>
      <c r="N1495" s="3" t="s">
        <v>6731</v>
      </c>
      <c r="O1495" t="s">
        <v>10578</v>
      </c>
      <c r="P1495" t="s">
        <v>16</v>
      </c>
    </row>
    <row r="1496" spans="1:16" x14ac:dyDescent="0.25">
      <c r="A1496" t="s">
        <v>6822</v>
      </c>
      <c r="B1496" t="s">
        <v>1544</v>
      </c>
      <c r="C1496" t="s">
        <v>9640</v>
      </c>
      <c r="D1496">
        <v>577101</v>
      </c>
      <c r="J1496" s="4">
        <v>45426.223611111112</v>
      </c>
      <c r="K1496" s="4">
        <v>45436.25</v>
      </c>
      <c r="L1496" s="4">
        <v>45436.25</v>
      </c>
      <c r="M1496" t="s">
        <v>4884</v>
      </c>
      <c r="N1496" s="3" t="s">
        <v>6731</v>
      </c>
      <c r="O1496" t="s">
        <v>10277</v>
      </c>
      <c r="P1496" t="s">
        <v>16</v>
      </c>
    </row>
    <row r="1497" spans="1:16" x14ac:dyDescent="0.25">
      <c r="A1497" t="s">
        <v>8022</v>
      </c>
      <c r="B1497" t="s">
        <v>1545</v>
      </c>
      <c r="C1497" t="s">
        <v>9662</v>
      </c>
      <c r="D1497">
        <v>580011</v>
      </c>
      <c r="J1497" s="4">
        <v>45379.196527777778</v>
      </c>
      <c r="K1497" s="4">
        <v>45433.375</v>
      </c>
      <c r="L1497" s="4">
        <v>45433.375</v>
      </c>
      <c r="M1497" t="s">
        <v>4885</v>
      </c>
      <c r="N1497" s="3" t="s">
        <v>6731</v>
      </c>
      <c r="O1497" t="s">
        <v>10544</v>
      </c>
      <c r="P1497" t="s">
        <v>16</v>
      </c>
    </row>
    <row r="1498" spans="1:16" x14ac:dyDescent="0.25">
      <c r="A1498" t="s">
        <v>8023</v>
      </c>
      <c r="B1498" t="s">
        <v>1546</v>
      </c>
      <c r="C1498" t="s">
        <v>9965</v>
      </c>
      <c r="D1498">
        <v>580020</v>
      </c>
      <c r="J1498" s="4">
        <v>45426.223611111112</v>
      </c>
      <c r="K1498" s="4">
        <v>45437.166666666664</v>
      </c>
      <c r="L1498" s="4">
        <v>45437.166666666664</v>
      </c>
      <c r="M1498" t="s">
        <v>4886</v>
      </c>
      <c r="N1498" s="3" t="s">
        <v>6731</v>
      </c>
      <c r="O1498" t="s">
        <v>11355</v>
      </c>
      <c r="P1498" t="s">
        <v>16</v>
      </c>
    </row>
    <row r="1499" spans="1:16" x14ac:dyDescent="0.25">
      <c r="A1499" t="s">
        <v>8024</v>
      </c>
      <c r="B1499" t="s">
        <v>1547</v>
      </c>
      <c r="C1499" t="s">
        <v>9965</v>
      </c>
      <c r="D1499">
        <v>580020</v>
      </c>
      <c r="J1499" s="4">
        <v>45415.201388888891</v>
      </c>
      <c r="K1499" s="4">
        <v>45428.416666666664</v>
      </c>
      <c r="L1499" s="4">
        <v>45428.416666666664</v>
      </c>
      <c r="M1499" t="s">
        <v>4887</v>
      </c>
      <c r="N1499" s="3" t="s">
        <v>6731</v>
      </c>
      <c r="O1499" t="s">
        <v>11356</v>
      </c>
      <c r="P1499" t="s">
        <v>16</v>
      </c>
    </row>
    <row r="1500" spans="1:16" x14ac:dyDescent="0.25">
      <c r="A1500" t="s">
        <v>7505</v>
      </c>
      <c r="B1500" t="s">
        <v>1548</v>
      </c>
      <c r="C1500" t="s">
        <v>9965</v>
      </c>
      <c r="D1500">
        <v>580020</v>
      </c>
      <c r="G1500">
        <v>310000</v>
      </c>
      <c r="J1500" s="4">
        <v>45426.240972222222</v>
      </c>
      <c r="K1500" s="4">
        <v>45436.25</v>
      </c>
      <c r="L1500" s="4">
        <v>45436.25</v>
      </c>
      <c r="M1500" t="s">
        <v>4888</v>
      </c>
      <c r="N1500" s="3" t="s">
        <v>6731</v>
      </c>
      <c r="O1500" t="s">
        <v>11357</v>
      </c>
      <c r="P1500" t="s">
        <v>16</v>
      </c>
    </row>
    <row r="1501" spans="1:16" x14ac:dyDescent="0.25">
      <c r="A1501" t="s">
        <v>8025</v>
      </c>
      <c r="B1501" t="s">
        <v>1549</v>
      </c>
      <c r="C1501" t="s">
        <v>9965</v>
      </c>
      <c r="D1501">
        <v>580020</v>
      </c>
      <c r="I1501">
        <v>209790</v>
      </c>
      <c r="J1501" s="4">
        <v>45315.249305555553</v>
      </c>
      <c r="K1501" s="4">
        <v>45433.375</v>
      </c>
      <c r="L1501" s="4">
        <v>45433.375</v>
      </c>
      <c r="M1501" t="s">
        <v>4889</v>
      </c>
      <c r="N1501" s="3" t="s">
        <v>6731</v>
      </c>
      <c r="O1501" t="s">
        <v>10279</v>
      </c>
      <c r="P1501" t="s">
        <v>16</v>
      </c>
    </row>
    <row r="1502" spans="1:16" x14ac:dyDescent="0.25">
      <c r="A1502" t="s">
        <v>8026</v>
      </c>
      <c r="B1502" t="s">
        <v>1550</v>
      </c>
      <c r="C1502" t="s">
        <v>9711</v>
      </c>
      <c r="D1502">
        <v>581400</v>
      </c>
      <c r="I1502">
        <v>13290</v>
      </c>
      <c r="J1502" s="4">
        <v>45322.186111111114</v>
      </c>
      <c r="K1502" s="4">
        <v>45432.458333333336</v>
      </c>
      <c r="L1502" s="4">
        <v>45432.458333333336</v>
      </c>
      <c r="M1502" t="s">
        <v>4890</v>
      </c>
      <c r="N1502" s="3" t="s">
        <v>6731</v>
      </c>
      <c r="O1502" t="s">
        <v>10404</v>
      </c>
      <c r="P1502" t="s">
        <v>16</v>
      </c>
    </row>
    <row r="1503" spans="1:16" x14ac:dyDescent="0.25">
      <c r="A1503" t="s">
        <v>8027</v>
      </c>
      <c r="B1503" t="s">
        <v>1551</v>
      </c>
      <c r="C1503" t="s">
        <v>9711</v>
      </c>
      <c r="D1503">
        <v>581400</v>
      </c>
      <c r="I1503">
        <v>187511</v>
      </c>
      <c r="J1503" s="4">
        <v>45402.489583333336</v>
      </c>
      <c r="K1503" s="4">
        <v>45432.458333333336</v>
      </c>
      <c r="L1503" s="4">
        <v>45432.458333333336</v>
      </c>
      <c r="M1503" t="s">
        <v>4891</v>
      </c>
      <c r="N1503" s="3" t="s">
        <v>6731</v>
      </c>
      <c r="O1503" t="s">
        <v>11358</v>
      </c>
      <c r="P1503" t="s">
        <v>16</v>
      </c>
    </row>
    <row r="1504" spans="1:16" x14ac:dyDescent="0.25">
      <c r="A1504" t="s">
        <v>8028</v>
      </c>
      <c r="B1504" t="s">
        <v>1552</v>
      </c>
      <c r="C1504" t="s">
        <v>9711</v>
      </c>
      <c r="D1504">
        <v>581400</v>
      </c>
      <c r="I1504">
        <v>11902</v>
      </c>
      <c r="J1504" s="4">
        <v>45426.46597222222</v>
      </c>
      <c r="K1504" s="4">
        <v>45439.458333333336</v>
      </c>
      <c r="L1504" s="4">
        <v>45439.458333333336</v>
      </c>
      <c r="M1504" t="s">
        <v>4892</v>
      </c>
      <c r="N1504" s="3" t="s">
        <v>6731</v>
      </c>
      <c r="O1504" t="s">
        <v>11359</v>
      </c>
      <c r="P1504" t="s">
        <v>16</v>
      </c>
    </row>
    <row r="1505" spans="1:16" x14ac:dyDescent="0.25">
      <c r="A1505" t="s">
        <v>8029</v>
      </c>
      <c r="B1505" t="s">
        <v>1553</v>
      </c>
      <c r="C1505" t="s">
        <v>9711</v>
      </c>
      <c r="D1505">
        <v>581400</v>
      </c>
      <c r="J1505" s="4">
        <v>45426.145833333336</v>
      </c>
      <c r="K1505" s="4">
        <v>45439.125</v>
      </c>
      <c r="L1505" s="4">
        <v>45439.125</v>
      </c>
      <c r="M1505" t="s">
        <v>4893</v>
      </c>
      <c r="N1505" s="3" t="s">
        <v>6731</v>
      </c>
      <c r="O1505" t="s">
        <v>11360</v>
      </c>
      <c r="P1505" t="s">
        <v>16</v>
      </c>
    </row>
    <row r="1506" spans="1:16" x14ac:dyDescent="0.25">
      <c r="A1506" t="s">
        <v>8030</v>
      </c>
      <c r="B1506" t="s">
        <v>1554</v>
      </c>
      <c r="C1506" t="s">
        <v>9640</v>
      </c>
      <c r="D1506">
        <v>583104</v>
      </c>
      <c r="G1506">
        <v>406872</v>
      </c>
      <c r="J1506" s="4">
        <v>45426.078472222223</v>
      </c>
      <c r="K1506" s="4">
        <v>45433.125</v>
      </c>
      <c r="L1506" s="4">
        <v>45433.125</v>
      </c>
      <c r="M1506" t="s">
        <v>4894</v>
      </c>
      <c r="N1506" s="3" t="s">
        <v>6731</v>
      </c>
      <c r="O1506" t="s">
        <v>11361</v>
      </c>
      <c r="P1506" t="s">
        <v>16</v>
      </c>
    </row>
    <row r="1507" spans="1:16" x14ac:dyDescent="0.25">
      <c r="A1507" t="s">
        <v>8031</v>
      </c>
      <c r="B1507" t="s">
        <v>1555</v>
      </c>
      <c r="C1507" t="s">
        <v>9928</v>
      </c>
      <c r="D1507">
        <v>583118</v>
      </c>
      <c r="I1507">
        <v>25000</v>
      </c>
      <c r="J1507" s="4">
        <v>45404.181944444441</v>
      </c>
      <c r="K1507" s="4">
        <v>45434.416666666664</v>
      </c>
      <c r="L1507" s="4">
        <v>45434.416666666664</v>
      </c>
      <c r="M1507" t="s">
        <v>4895</v>
      </c>
      <c r="N1507" s="3" t="s">
        <v>6731</v>
      </c>
      <c r="O1507" t="s">
        <v>11302</v>
      </c>
      <c r="P1507" t="s">
        <v>16</v>
      </c>
    </row>
    <row r="1508" spans="1:16" x14ac:dyDescent="0.25">
      <c r="A1508" t="s">
        <v>8032</v>
      </c>
      <c r="B1508" t="s">
        <v>1556</v>
      </c>
      <c r="C1508" t="s">
        <v>9928</v>
      </c>
      <c r="D1508">
        <v>583118</v>
      </c>
      <c r="I1508">
        <v>25000</v>
      </c>
      <c r="J1508" s="4">
        <v>45404.196527777778</v>
      </c>
      <c r="K1508" s="4">
        <v>45434.416666666664</v>
      </c>
      <c r="L1508" s="4">
        <v>45434.416666666664</v>
      </c>
      <c r="M1508" t="s">
        <v>4896</v>
      </c>
      <c r="N1508" s="3" t="s">
        <v>6731</v>
      </c>
      <c r="O1508" t="s">
        <v>11302</v>
      </c>
      <c r="P1508" t="s">
        <v>16</v>
      </c>
    </row>
    <row r="1509" spans="1:16" x14ac:dyDescent="0.25">
      <c r="A1509" t="s">
        <v>8033</v>
      </c>
      <c r="B1509" t="s">
        <v>1557</v>
      </c>
      <c r="C1509" t="s">
        <v>9928</v>
      </c>
      <c r="D1509">
        <v>583118</v>
      </c>
      <c r="I1509">
        <v>25000</v>
      </c>
      <c r="J1509" s="4">
        <v>45426.474999999999</v>
      </c>
      <c r="K1509" s="4">
        <v>45447.5</v>
      </c>
      <c r="L1509" s="4">
        <v>45447.5</v>
      </c>
      <c r="M1509" t="s">
        <v>4897</v>
      </c>
      <c r="N1509" s="3" t="s">
        <v>6731</v>
      </c>
      <c r="O1509" t="s">
        <v>11362</v>
      </c>
      <c r="P1509" t="s">
        <v>16</v>
      </c>
    </row>
    <row r="1510" spans="1:16" x14ac:dyDescent="0.25">
      <c r="A1510" t="s">
        <v>8034</v>
      </c>
      <c r="B1510" t="s">
        <v>1558</v>
      </c>
      <c r="C1510" t="s">
        <v>9842</v>
      </c>
      <c r="D1510">
        <v>583201</v>
      </c>
      <c r="G1510">
        <v>600000</v>
      </c>
      <c r="J1510" s="4">
        <v>45426.200694444444</v>
      </c>
      <c r="K1510" s="4">
        <v>45433.5</v>
      </c>
      <c r="L1510" s="4">
        <v>45433.5</v>
      </c>
      <c r="M1510" t="s">
        <v>4898</v>
      </c>
      <c r="N1510" s="3" t="s">
        <v>6731</v>
      </c>
      <c r="O1510" t="s">
        <v>10683</v>
      </c>
      <c r="P1510" t="s">
        <v>16</v>
      </c>
    </row>
    <row r="1511" spans="1:16" x14ac:dyDescent="0.25">
      <c r="A1511" t="s">
        <v>8035</v>
      </c>
      <c r="B1511" t="s">
        <v>1559</v>
      </c>
      <c r="C1511" t="s">
        <v>9700</v>
      </c>
      <c r="D1511">
        <v>586121</v>
      </c>
      <c r="J1511" s="4">
        <v>45398.161111111112</v>
      </c>
      <c r="K1511" s="4">
        <v>45432.458333333336</v>
      </c>
      <c r="L1511" s="4">
        <v>45432.458333333336</v>
      </c>
      <c r="M1511" t="s">
        <v>4899</v>
      </c>
      <c r="N1511" s="3" t="s">
        <v>6731</v>
      </c>
      <c r="O1511" t="s">
        <v>11180</v>
      </c>
      <c r="P1511" t="s">
        <v>16</v>
      </c>
    </row>
    <row r="1512" spans="1:16" x14ac:dyDescent="0.25">
      <c r="A1512" t="s">
        <v>8036</v>
      </c>
      <c r="B1512" t="s">
        <v>1560</v>
      </c>
      <c r="C1512" t="s">
        <v>9700</v>
      </c>
      <c r="D1512">
        <v>586121</v>
      </c>
      <c r="I1512">
        <v>50000</v>
      </c>
      <c r="J1512" s="4">
        <v>45426.40347222222</v>
      </c>
      <c r="K1512" s="4">
        <v>45441.25</v>
      </c>
      <c r="L1512" s="4">
        <v>45441.25</v>
      </c>
      <c r="M1512" t="s">
        <v>4900</v>
      </c>
      <c r="N1512" s="3" t="s">
        <v>6731</v>
      </c>
      <c r="O1512" t="s">
        <v>11360</v>
      </c>
      <c r="P1512" t="s">
        <v>16</v>
      </c>
    </row>
    <row r="1513" spans="1:16" x14ac:dyDescent="0.25">
      <c r="A1513" t="s">
        <v>8037</v>
      </c>
      <c r="B1513" t="s">
        <v>1561</v>
      </c>
      <c r="C1513" t="s">
        <v>9700</v>
      </c>
      <c r="D1513">
        <v>586121</v>
      </c>
      <c r="J1513" s="4">
        <v>45426.458333333336</v>
      </c>
      <c r="K1513" s="4">
        <v>45444.416666666664</v>
      </c>
      <c r="L1513" s="4">
        <v>45444.416666666664</v>
      </c>
      <c r="M1513" t="s">
        <v>4901</v>
      </c>
      <c r="N1513" s="3" t="s">
        <v>6731</v>
      </c>
      <c r="O1513" t="s">
        <v>11363</v>
      </c>
      <c r="P1513" t="s">
        <v>16</v>
      </c>
    </row>
    <row r="1514" spans="1:16" x14ac:dyDescent="0.25">
      <c r="A1514" t="s">
        <v>8038</v>
      </c>
      <c r="B1514" t="s">
        <v>1562</v>
      </c>
      <c r="C1514" t="s">
        <v>9700</v>
      </c>
      <c r="D1514">
        <v>586121</v>
      </c>
      <c r="J1514" s="4">
        <v>45426.309027777781</v>
      </c>
      <c r="K1514" s="4">
        <v>45447.166666666664</v>
      </c>
      <c r="L1514" s="4">
        <v>45447.166666666664</v>
      </c>
      <c r="M1514" t="s">
        <v>4902</v>
      </c>
      <c r="N1514" s="3" t="s">
        <v>6731</v>
      </c>
      <c r="O1514" t="s">
        <v>11364</v>
      </c>
      <c r="P1514" t="s">
        <v>16</v>
      </c>
    </row>
    <row r="1515" spans="1:16" x14ac:dyDescent="0.25">
      <c r="A1515" t="s">
        <v>8039</v>
      </c>
      <c r="B1515" t="s">
        <v>1563</v>
      </c>
      <c r="C1515" t="s">
        <v>9700</v>
      </c>
      <c r="D1515">
        <v>586121</v>
      </c>
      <c r="J1515" s="4">
        <v>45416.536805555559</v>
      </c>
      <c r="K1515" s="4">
        <v>45429.125</v>
      </c>
      <c r="L1515" s="4">
        <v>45429.125</v>
      </c>
      <c r="M1515" t="s">
        <v>4903</v>
      </c>
      <c r="N1515" s="3" t="s">
        <v>6731</v>
      </c>
      <c r="O1515" t="s">
        <v>10737</v>
      </c>
      <c r="P1515" t="s">
        <v>16</v>
      </c>
    </row>
    <row r="1516" spans="1:16" x14ac:dyDescent="0.25">
      <c r="A1516" t="s">
        <v>8040</v>
      </c>
      <c r="B1516" t="s">
        <v>1564</v>
      </c>
      <c r="C1516" t="s">
        <v>9979</v>
      </c>
      <c r="D1516">
        <v>587111</v>
      </c>
      <c r="J1516" s="4">
        <v>45426.244444444441</v>
      </c>
      <c r="K1516" s="4">
        <v>45436.25</v>
      </c>
      <c r="L1516" s="4">
        <v>45436.25</v>
      </c>
      <c r="M1516" t="s">
        <v>4904</v>
      </c>
      <c r="N1516" s="3" t="s">
        <v>6731</v>
      </c>
      <c r="O1516" t="s">
        <v>10578</v>
      </c>
      <c r="P1516" t="s">
        <v>16</v>
      </c>
    </row>
    <row r="1517" spans="1:16" x14ac:dyDescent="0.25">
      <c r="A1517" t="s">
        <v>8041</v>
      </c>
      <c r="B1517" t="s">
        <v>1565</v>
      </c>
      <c r="C1517" t="s">
        <v>9980</v>
      </c>
      <c r="D1517">
        <v>591225</v>
      </c>
      <c r="J1517" s="4">
        <v>45348.486805555556</v>
      </c>
      <c r="K1517" s="4">
        <v>45427.041666666664</v>
      </c>
      <c r="L1517" s="4">
        <v>45427.041666666664</v>
      </c>
      <c r="M1517" t="s">
        <v>4905</v>
      </c>
      <c r="N1517" s="3" t="s">
        <v>6731</v>
      </c>
      <c r="O1517" t="s">
        <v>11365</v>
      </c>
      <c r="P1517" t="s">
        <v>16</v>
      </c>
    </row>
    <row r="1518" spans="1:16" x14ac:dyDescent="0.25">
      <c r="A1518" t="s">
        <v>7381</v>
      </c>
      <c r="B1518" t="s">
        <v>1566</v>
      </c>
      <c r="C1518" t="s">
        <v>9981</v>
      </c>
      <c r="D1518">
        <v>600001</v>
      </c>
      <c r="I1518">
        <v>15000</v>
      </c>
      <c r="J1518" s="4">
        <v>45426.121527777781</v>
      </c>
      <c r="K1518" s="4">
        <v>45436.125</v>
      </c>
      <c r="L1518" s="4">
        <v>45436.125</v>
      </c>
      <c r="M1518" t="s">
        <v>4906</v>
      </c>
      <c r="N1518" s="3" t="s">
        <v>6731</v>
      </c>
      <c r="O1518" t="s">
        <v>10635</v>
      </c>
      <c r="P1518" t="s">
        <v>16</v>
      </c>
    </row>
    <row r="1519" spans="1:16" x14ac:dyDescent="0.25">
      <c r="A1519" t="s">
        <v>8042</v>
      </c>
      <c r="B1519" t="s">
        <v>1567</v>
      </c>
      <c r="C1519" t="s">
        <v>9982</v>
      </c>
      <c r="D1519">
        <v>600001</v>
      </c>
      <c r="J1519" s="4">
        <v>45426.442361111112</v>
      </c>
      <c r="K1519" s="4">
        <v>45447.083333333336</v>
      </c>
      <c r="L1519" s="4">
        <v>45447.083333333336</v>
      </c>
      <c r="M1519" t="s">
        <v>4907</v>
      </c>
      <c r="N1519" s="3" t="s">
        <v>6731</v>
      </c>
      <c r="O1519" t="s">
        <v>10413</v>
      </c>
      <c r="P1519" t="s">
        <v>16</v>
      </c>
    </row>
    <row r="1520" spans="1:16" x14ac:dyDescent="0.25">
      <c r="A1520" t="s">
        <v>8043</v>
      </c>
      <c r="B1520" t="s">
        <v>1568</v>
      </c>
      <c r="C1520" t="s">
        <v>9983</v>
      </c>
      <c r="D1520">
        <v>600003</v>
      </c>
      <c r="G1520">
        <v>394944</v>
      </c>
      <c r="J1520" s="4">
        <v>45426.113888888889</v>
      </c>
      <c r="K1520" s="4">
        <v>45437.375</v>
      </c>
      <c r="L1520" s="4">
        <v>45437.375</v>
      </c>
      <c r="M1520" t="s">
        <v>4908</v>
      </c>
      <c r="N1520" s="3" t="s">
        <v>6731</v>
      </c>
      <c r="O1520" t="s">
        <v>11366</v>
      </c>
      <c r="P1520" t="s">
        <v>16</v>
      </c>
    </row>
    <row r="1521" spans="1:16" x14ac:dyDescent="0.25">
      <c r="A1521" t="s">
        <v>8044</v>
      </c>
      <c r="B1521" t="s">
        <v>1569</v>
      </c>
      <c r="C1521" t="s">
        <v>9983</v>
      </c>
      <c r="D1521">
        <v>600003</v>
      </c>
      <c r="J1521" s="4">
        <v>45426.068055555559</v>
      </c>
      <c r="K1521" s="4">
        <v>45439.416666666664</v>
      </c>
      <c r="L1521" s="4">
        <v>45439.416666666664</v>
      </c>
      <c r="M1521" t="s">
        <v>4909</v>
      </c>
      <c r="N1521" s="3" t="s">
        <v>6731</v>
      </c>
      <c r="O1521" t="s">
        <v>10870</v>
      </c>
      <c r="P1521" t="s">
        <v>16</v>
      </c>
    </row>
    <row r="1522" spans="1:16" x14ac:dyDescent="0.25">
      <c r="A1522" t="s">
        <v>7774</v>
      </c>
      <c r="B1522" t="s">
        <v>1570</v>
      </c>
      <c r="C1522" t="s">
        <v>9983</v>
      </c>
      <c r="D1522">
        <v>600003</v>
      </c>
      <c r="G1522">
        <v>155320</v>
      </c>
      <c r="J1522" s="4">
        <v>45426.46597222222</v>
      </c>
      <c r="K1522" s="4">
        <v>45437.375</v>
      </c>
      <c r="L1522" s="4">
        <v>45437.375</v>
      </c>
      <c r="M1522" t="s">
        <v>4910</v>
      </c>
      <c r="N1522" s="3" t="s">
        <v>6731</v>
      </c>
      <c r="O1522" t="s">
        <v>11367</v>
      </c>
      <c r="P1522" t="s">
        <v>16</v>
      </c>
    </row>
    <row r="1523" spans="1:16" x14ac:dyDescent="0.25">
      <c r="A1523" t="s">
        <v>7601</v>
      </c>
      <c r="B1523" t="s">
        <v>1571</v>
      </c>
      <c r="C1523" t="s">
        <v>9983</v>
      </c>
      <c r="D1523">
        <v>600003</v>
      </c>
      <c r="G1523">
        <v>41600</v>
      </c>
      <c r="J1523" s="4">
        <v>45426.452777777777</v>
      </c>
      <c r="K1523" s="4">
        <v>45437.375</v>
      </c>
      <c r="L1523" s="4">
        <v>45437.375</v>
      </c>
      <c r="M1523" t="s">
        <v>4911</v>
      </c>
      <c r="N1523" s="3" t="s">
        <v>6731</v>
      </c>
      <c r="O1523" t="s">
        <v>11368</v>
      </c>
      <c r="P1523" t="s">
        <v>16</v>
      </c>
    </row>
    <row r="1524" spans="1:16" x14ac:dyDescent="0.25">
      <c r="A1524" t="s">
        <v>8045</v>
      </c>
      <c r="B1524" t="s">
        <v>1572</v>
      </c>
      <c r="C1524" t="s">
        <v>9983</v>
      </c>
      <c r="D1524">
        <v>600003</v>
      </c>
      <c r="G1524">
        <v>93737.5</v>
      </c>
      <c r="J1524" s="4">
        <v>45426.116666666669</v>
      </c>
      <c r="K1524" s="4">
        <v>45437.375</v>
      </c>
      <c r="L1524" s="4">
        <v>45437.375</v>
      </c>
      <c r="M1524" t="s">
        <v>4912</v>
      </c>
      <c r="N1524" s="3" t="s">
        <v>6731</v>
      </c>
      <c r="O1524" t="s">
        <v>11369</v>
      </c>
      <c r="P1524" t="s">
        <v>16</v>
      </c>
    </row>
    <row r="1525" spans="1:16" x14ac:dyDescent="0.25">
      <c r="A1525" t="s">
        <v>8046</v>
      </c>
      <c r="B1525" t="s">
        <v>1573</v>
      </c>
      <c r="C1525" t="s">
        <v>9983</v>
      </c>
      <c r="D1525">
        <v>600003</v>
      </c>
      <c r="G1525">
        <v>230400</v>
      </c>
      <c r="J1525" s="4">
        <v>45426.118750000001</v>
      </c>
      <c r="K1525" s="4">
        <v>45437.375</v>
      </c>
      <c r="L1525" s="4">
        <v>45437.375</v>
      </c>
      <c r="M1525" t="s">
        <v>4913</v>
      </c>
      <c r="N1525" s="3" t="s">
        <v>6731</v>
      </c>
      <c r="O1525" t="s">
        <v>11333</v>
      </c>
      <c r="P1525" t="s">
        <v>16</v>
      </c>
    </row>
    <row r="1526" spans="1:16" x14ac:dyDescent="0.25">
      <c r="A1526" t="s">
        <v>8047</v>
      </c>
      <c r="B1526" t="s">
        <v>1574</v>
      </c>
      <c r="C1526" t="s">
        <v>9983</v>
      </c>
      <c r="D1526">
        <v>600003</v>
      </c>
      <c r="G1526">
        <v>49000</v>
      </c>
      <c r="J1526" s="4">
        <v>45426.436111111114</v>
      </c>
      <c r="K1526" s="4">
        <v>45436.458333333336</v>
      </c>
      <c r="L1526" s="4">
        <v>45436.458333333336</v>
      </c>
      <c r="M1526" t="s">
        <v>4914</v>
      </c>
      <c r="N1526" s="3" t="s">
        <v>6731</v>
      </c>
      <c r="O1526" t="s">
        <v>11370</v>
      </c>
      <c r="P1526" t="s">
        <v>16</v>
      </c>
    </row>
    <row r="1527" spans="1:16" x14ac:dyDescent="0.25">
      <c r="A1527" t="s">
        <v>8048</v>
      </c>
      <c r="B1527" t="s">
        <v>1575</v>
      </c>
      <c r="C1527" t="s">
        <v>9984</v>
      </c>
      <c r="D1527">
        <v>600004</v>
      </c>
      <c r="G1527">
        <v>3000</v>
      </c>
      <c r="J1527" s="4">
        <v>45407.488888888889</v>
      </c>
      <c r="K1527" s="4">
        <v>45440.5</v>
      </c>
      <c r="L1527" s="4">
        <v>45440.5</v>
      </c>
      <c r="M1527" t="s">
        <v>4915</v>
      </c>
      <c r="N1527" s="3" t="s">
        <v>6731</v>
      </c>
      <c r="O1527" t="s">
        <v>10306</v>
      </c>
      <c r="P1527" t="s">
        <v>16</v>
      </c>
    </row>
    <row r="1528" spans="1:16" x14ac:dyDescent="0.25">
      <c r="A1528" t="s">
        <v>8034</v>
      </c>
      <c r="B1528" t="s">
        <v>1576</v>
      </c>
      <c r="C1528" t="s">
        <v>9846</v>
      </c>
      <c r="D1528">
        <v>600006</v>
      </c>
      <c r="J1528" s="4">
        <v>45426.251388888886</v>
      </c>
      <c r="K1528" s="4">
        <v>45434.25</v>
      </c>
      <c r="L1528" s="4">
        <v>45434.25</v>
      </c>
      <c r="M1528" t="s">
        <v>4916</v>
      </c>
      <c r="N1528" s="3" t="s">
        <v>6731</v>
      </c>
      <c r="O1528" t="s">
        <v>10833</v>
      </c>
      <c r="P1528" t="s">
        <v>16</v>
      </c>
    </row>
    <row r="1529" spans="1:16" x14ac:dyDescent="0.25">
      <c r="A1529" t="s">
        <v>6747</v>
      </c>
      <c r="B1529" t="s">
        <v>1577</v>
      </c>
      <c r="C1529" t="s">
        <v>9985</v>
      </c>
      <c r="D1529">
        <v>600006</v>
      </c>
      <c r="G1529">
        <v>80000</v>
      </c>
      <c r="J1529" s="4">
        <v>45426.256944444445</v>
      </c>
      <c r="K1529" s="4">
        <v>45439.458333333336</v>
      </c>
      <c r="L1529" s="4">
        <v>45439.458333333336</v>
      </c>
      <c r="M1529" t="s">
        <v>4917</v>
      </c>
      <c r="N1529" s="3" t="s">
        <v>6731</v>
      </c>
      <c r="O1529" t="s">
        <v>11371</v>
      </c>
      <c r="P1529" t="s">
        <v>16</v>
      </c>
    </row>
    <row r="1530" spans="1:16" x14ac:dyDescent="0.25">
      <c r="A1530" t="s">
        <v>6828</v>
      </c>
      <c r="B1530" t="s">
        <v>1578</v>
      </c>
      <c r="C1530" t="s">
        <v>9986</v>
      </c>
      <c r="D1530">
        <v>600006</v>
      </c>
      <c r="J1530" s="4">
        <v>45426.140972222223</v>
      </c>
      <c r="K1530" s="4">
        <v>45436.166666666664</v>
      </c>
      <c r="L1530" s="4">
        <v>45436.166666666664</v>
      </c>
      <c r="M1530" t="s">
        <v>4918</v>
      </c>
      <c r="N1530" s="3" t="s">
        <v>6731</v>
      </c>
      <c r="O1530" t="s">
        <v>11372</v>
      </c>
      <c r="P1530" t="s">
        <v>16</v>
      </c>
    </row>
    <row r="1531" spans="1:16" x14ac:dyDescent="0.25">
      <c r="A1531" t="s">
        <v>8049</v>
      </c>
      <c r="B1531" t="s">
        <v>1579</v>
      </c>
      <c r="C1531" t="s">
        <v>9987</v>
      </c>
      <c r="D1531">
        <v>600008</v>
      </c>
      <c r="I1531">
        <v>1150000</v>
      </c>
      <c r="J1531" s="4">
        <v>45338.308333333334</v>
      </c>
      <c r="K1531" s="4">
        <v>45429.416666666664</v>
      </c>
      <c r="L1531" s="4">
        <v>45429.416666666664</v>
      </c>
      <c r="M1531" t="s">
        <v>4919</v>
      </c>
      <c r="N1531" s="3" t="s">
        <v>6731</v>
      </c>
      <c r="O1531" t="s">
        <v>11373</v>
      </c>
      <c r="P1531" t="s">
        <v>16</v>
      </c>
    </row>
    <row r="1532" spans="1:16" x14ac:dyDescent="0.25">
      <c r="A1532" t="s">
        <v>8050</v>
      </c>
      <c r="B1532" t="s">
        <v>1580</v>
      </c>
      <c r="C1532" t="s">
        <v>9983</v>
      </c>
      <c r="D1532">
        <v>600008</v>
      </c>
      <c r="J1532" s="4">
        <v>45426.193749999999</v>
      </c>
      <c r="K1532" s="4">
        <v>45439.208333333336</v>
      </c>
      <c r="L1532" s="4">
        <v>45439.208333333336</v>
      </c>
      <c r="M1532" t="s">
        <v>4920</v>
      </c>
      <c r="N1532" s="3" t="s">
        <v>6731</v>
      </c>
      <c r="O1532" t="s">
        <v>11374</v>
      </c>
      <c r="P1532" t="s">
        <v>16</v>
      </c>
    </row>
    <row r="1533" spans="1:16" x14ac:dyDescent="0.25">
      <c r="A1533" t="s">
        <v>6895</v>
      </c>
      <c r="B1533" t="s">
        <v>1581</v>
      </c>
      <c r="C1533" t="s">
        <v>9889</v>
      </c>
      <c r="D1533">
        <v>600016</v>
      </c>
      <c r="G1533">
        <v>2506200</v>
      </c>
      <c r="I1533">
        <v>50124</v>
      </c>
      <c r="J1533" s="4">
        <v>45414.329861111109</v>
      </c>
      <c r="K1533" s="4">
        <v>45429.041666666664</v>
      </c>
      <c r="L1533" s="4">
        <v>45429.041666666664</v>
      </c>
      <c r="M1533" t="s">
        <v>4921</v>
      </c>
      <c r="N1533" s="3" t="s">
        <v>6731</v>
      </c>
      <c r="O1533" t="s">
        <v>11375</v>
      </c>
      <c r="P1533" t="s">
        <v>16</v>
      </c>
    </row>
    <row r="1534" spans="1:16" x14ac:dyDescent="0.25">
      <c r="A1534" t="s">
        <v>8051</v>
      </c>
      <c r="B1534" t="s">
        <v>1582</v>
      </c>
      <c r="C1534" t="s">
        <v>9983</v>
      </c>
      <c r="D1534">
        <v>600019</v>
      </c>
      <c r="J1534" s="4">
        <v>45426.07708333333</v>
      </c>
      <c r="K1534" s="4">
        <v>45439.416666666664</v>
      </c>
      <c r="L1534" s="4">
        <v>45439.416666666664</v>
      </c>
      <c r="M1534" t="s">
        <v>4922</v>
      </c>
      <c r="N1534" s="3" t="s">
        <v>6731</v>
      </c>
      <c r="O1534" t="s">
        <v>11376</v>
      </c>
      <c r="P1534" t="s">
        <v>16</v>
      </c>
    </row>
    <row r="1535" spans="1:16" x14ac:dyDescent="0.25">
      <c r="A1535" t="s">
        <v>8051</v>
      </c>
      <c r="B1535" t="s">
        <v>1583</v>
      </c>
      <c r="C1535" t="s">
        <v>9983</v>
      </c>
      <c r="D1535">
        <v>600019</v>
      </c>
      <c r="J1535" s="4">
        <v>45426.165972222225</v>
      </c>
      <c r="K1535" s="4">
        <v>45439.416666666664</v>
      </c>
      <c r="L1535" s="4">
        <v>45439.416666666664</v>
      </c>
      <c r="M1535" t="s">
        <v>4923</v>
      </c>
      <c r="N1535" s="3" t="s">
        <v>6731</v>
      </c>
      <c r="O1535" t="s">
        <v>11376</v>
      </c>
      <c r="P1535" t="s">
        <v>16</v>
      </c>
    </row>
    <row r="1536" spans="1:16" x14ac:dyDescent="0.25">
      <c r="A1536" t="s">
        <v>8052</v>
      </c>
      <c r="B1536" t="s">
        <v>1584</v>
      </c>
      <c r="C1536" t="s">
        <v>9983</v>
      </c>
      <c r="D1536">
        <v>600019</v>
      </c>
      <c r="G1536">
        <v>45900</v>
      </c>
      <c r="J1536" s="4">
        <v>45426.120833333334</v>
      </c>
      <c r="K1536" s="4">
        <v>45437.125</v>
      </c>
      <c r="L1536" s="4">
        <v>45437.125</v>
      </c>
      <c r="M1536" t="s">
        <v>4924</v>
      </c>
      <c r="N1536" s="3" t="s">
        <v>6731</v>
      </c>
      <c r="O1536" t="s">
        <v>11377</v>
      </c>
      <c r="P1536" t="s">
        <v>16</v>
      </c>
    </row>
    <row r="1537" spans="1:16" x14ac:dyDescent="0.25">
      <c r="A1537" t="s">
        <v>8053</v>
      </c>
      <c r="B1537" t="s">
        <v>1585</v>
      </c>
      <c r="C1537" t="s">
        <v>9983</v>
      </c>
      <c r="D1537">
        <v>600023</v>
      </c>
      <c r="J1537" s="4">
        <v>45426.259027777778</v>
      </c>
      <c r="K1537" s="4">
        <v>45436.291666666664</v>
      </c>
      <c r="L1537" s="4">
        <v>45436.291666666664</v>
      </c>
      <c r="M1537" t="s">
        <v>4925</v>
      </c>
      <c r="N1537" s="3" t="s">
        <v>6731</v>
      </c>
      <c r="O1537" t="s">
        <v>11378</v>
      </c>
      <c r="P1537" t="s">
        <v>16</v>
      </c>
    </row>
    <row r="1538" spans="1:16" x14ac:dyDescent="0.25">
      <c r="A1538" t="s">
        <v>8054</v>
      </c>
      <c r="B1538" t="s">
        <v>1586</v>
      </c>
      <c r="C1538" t="s">
        <v>9983</v>
      </c>
      <c r="D1538">
        <v>600023</v>
      </c>
      <c r="J1538" s="4">
        <v>45426.126388888886</v>
      </c>
      <c r="K1538" s="4">
        <v>45433.125</v>
      </c>
      <c r="L1538" s="4">
        <v>45433.125</v>
      </c>
      <c r="M1538" t="s">
        <v>4926</v>
      </c>
      <c r="N1538" s="3" t="s">
        <v>6731</v>
      </c>
      <c r="O1538" t="s">
        <v>11379</v>
      </c>
      <c r="P1538" t="s">
        <v>16</v>
      </c>
    </row>
    <row r="1539" spans="1:16" x14ac:dyDescent="0.25">
      <c r="A1539" t="s">
        <v>6981</v>
      </c>
      <c r="B1539" t="s">
        <v>1587</v>
      </c>
      <c r="C1539" t="s">
        <v>9983</v>
      </c>
      <c r="D1539">
        <v>600023</v>
      </c>
      <c r="I1539">
        <v>25000</v>
      </c>
      <c r="J1539" s="4">
        <v>45426.179861111108</v>
      </c>
      <c r="K1539" s="4">
        <v>45436.208333333336</v>
      </c>
      <c r="L1539" s="4">
        <v>45436.208333333336</v>
      </c>
      <c r="M1539" t="s">
        <v>4927</v>
      </c>
      <c r="N1539" s="3" t="s">
        <v>6731</v>
      </c>
      <c r="O1539" t="s">
        <v>11380</v>
      </c>
      <c r="P1539" t="s">
        <v>16</v>
      </c>
    </row>
    <row r="1540" spans="1:16" x14ac:dyDescent="0.25">
      <c r="A1540" t="s">
        <v>8055</v>
      </c>
      <c r="B1540" t="s">
        <v>1588</v>
      </c>
      <c r="C1540" t="s">
        <v>9983</v>
      </c>
      <c r="D1540">
        <v>600023</v>
      </c>
      <c r="G1540">
        <v>138355</v>
      </c>
      <c r="J1540" s="4">
        <v>45426.15902777778</v>
      </c>
      <c r="K1540" s="4">
        <v>45436.166666666664</v>
      </c>
      <c r="L1540" s="4">
        <v>45436.166666666664</v>
      </c>
      <c r="M1540" t="s">
        <v>4928</v>
      </c>
      <c r="N1540" s="3" t="s">
        <v>6731</v>
      </c>
      <c r="O1540" t="s">
        <v>11381</v>
      </c>
      <c r="P1540" t="s">
        <v>16</v>
      </c>
    </row>
    <row r="1541" spans="1:16" x14ac:dyDescent="0.25">
      <c r="A1541" t="s">
        <v>7745</v>
      </c>
      <c r="B1541" t="s">
        <v>1589</v>
      </c>
      <c r="C1541" t="s">
        <v>9983</v>
      </c>
      <c r="D1541">
        <v>600023</v>
      </c>
      <c r="J1541" s="4">
        <v>45426.208333333336</v>
      </c>
      <c r="K1541" s="4">
        <v>45437.458333333336</v>
      </c>
      <c r="L1541" s="4">
        <v>45437.458333333336</v>
      </c>
      <c r="M1541" t="s">
        <v>4929</v>
      </c>
      <c r="N1541" s="3" t="s">
        <v>6731</v>
      </c>
      <c r="O1541" t="s">
        <v>11382</v>
      </c>
      <c r="P1541" t="s">
        <v>16</v>
      </c>
    </row>
    <row r="1542" spans="1:16" x14ac:dyDescent="0.25">
      <c r="A1542" t="s">
        <v>8056</v>
      </c>
      <c r="B1542" t="s">
        <v>1590</v>
      </c>
      <c r="C1542" t="s">
        <v>9889</v>
      </c>
      <c r="D1542">
        <v>600027</v>
      </c>
      <c r="G1542">
        <v>6708488</v>
      </c>
      <c r="I1542">
        <v>134170</v>
      </c>
      <c r="J1542" s="4">
        <v>45426.117361111108</v>
      </c>
      <c r="K1542" s="4">
        <v>45440.25</v>
      </c>
      <c r="L1542" s="4">
        <v>45440.25</v>
      </c>
      <c r="M1542" t="s">
        <v>4930</v>
      </c>
      <c r="N1542" s="3" t="s">
        <v>6731</v>
      </c>
      <c r="O1542" t="s">
        <v>10372</v>
      </c>
      <c r="P1542" t="s">
        <v>16</v>
      </c>
    </row>
    <row r="1543" spans="1:16" x14ac:dyDescent="0.25">
      <c r="A1543" t="s">
        <v>8057</v>
      </c>
      <c r="B1543" t="s">
        <v>1591</v>
      </c>
      <c r="C1543" t="s">
        <v>9988</v>
      </c>
      <c r="D1543">
        <v>600027</v>
      </c>
      <c r="G1543">
        <v>330917</v>
      </c>
      <c r="J1543" s="4">
        <v>45425.484027777777</v>
      </c>
      <c r="K1543" s="4">
        <v>45436.125</v>
      </c>
      <c r="L1543" s="4">
        <v>45436.125</v>
      </c>
      <c r="M1543" t="s">
        <v>4931</v>
      </c>
      <c r="N1543" s="3" t="s">
        <v>6731</v>
      </c>
      <c r="O1543" t="s">
        <v>11383</v>
      </c>
      <c r="P1543" t="s">
        <v>16</v>
      </c>
    </row>
    <row r="1544" spans="1:16" x14ac:dyDescent="0.25">
      <c r="A1544" t="s">
        <v>8058</v>
      </c>
      <c r="B1544" t="s">
        <v>1592</v>
      </c>
      <c r="C1544" t="s">
        <v>9988</v>
      </c>
      <c r="D1544">
        <v>600027</v>
      </c>
      <c r="G1544">
        <v>507577</v>
      </c>
      <c r="J1544" s="4">
        <v>45426.279861111114</v>
      </c>
      <c r="K1544" s="4">
        <v>45436.291666666664</v>
      </c>
      <c r="L1544" s="4">
        <v>45436.291666666664</v>
      </c>
      <c r="M1544" t="s">
        <v>4932</v>
      </c>
      <c r="N1544" s="3" t="s">
        <v>6731</v>
      </c>
      <c r="O1544" t="s">
        <v>11384</v>
      </c>
      <c r="P1544" t="s">
        <v>16</v>
      </c>
    </row>
    <row r="1545" spans="1:16" x14ac:dyDescent="0.25">
      <c r="A1545" t="s">
        <v>8059</v>
      </c>
      <c r="B1545" t="s">
        <v>1593</v>
      </c>
      <c r="C1545" t="s">
        <v>9882</v>
      </c>
      <c r="D1545">
        <v>600031</v>
      </c>
      <c r="J1545" s="4">
        <v>45425.416666666664</v>
      </c>
      <c r="K1545" s="4">
        <v>45446.416666666664</v>
      </c>
      <c r="L1545" s="4">
        <v>45446.416666666664</v>
      </c>
      <c r="M1545" t="s">
        <v>4933</v>
      </c>
      <c r="N1545" s="3" t="s">
        <v>6731</v>
      </c>
      <c r="O1545" t="s">
        <v>11385</v>
      </c>
      <c r="P1545" t="s">
        <v>16</v>
      </c>
    </row>
    <row r="1546" spans="1:16" x14ac:dyDescent="0.25">
      <c r="A1546" t="s">
        <v>8060</v>
      </c>
      <c r="B1546" t="s">
        <v>1594</v>
      </c>
      <c r="C1546" t="s">
        <v>9882</v>
      </c>
      <c r="D1546">
        <v>600031</v>
      </c>
      <c r="J1546" s="4">
        <v>45383.186805555553</v>
      </c>
      <c r="K1546" s="4">
        <v>45429.5</v>
      </c>
      <c r="L1546" s="4">
        <v>45429.5</v>
      </c>
      <c r="M1546" t="s">
        <v>4934</v>
      </c>
      <c r="N1546" s="3" t="s">
        <v>6731</v>
      </c>
      <c r="O1546" t="s">
        <v>11386</v>
      </c>
      <c r="P1546" t="s">
        <v>16</v>
      </c>
    </row>
    <row r="1547" spans="1:16" x14ac:dyDescent="0.25">
      <c r="A1547" t="s">
        <v>8061</v>
      </c>
      <c r="B1547" t="s">
        <v>1595</v>
      </c>
      <c r="C1547" t="s">
        <v>9989</v>
      </c>
      <c r="D1547">
        <v>600032</v>
      </c>
      <c r="G1547">
        <v>1300000</v>
      </c>
      <c r="J1547" s="4">
        <v>45415.269444444442</v>
      </c>
      <c r="K1547" s="4">
        <v>45429.208333333336</v>
      </c>
      <c r="L1547" s="4">
        <v>45429.208333333336</v>
      </c>
      <c r="M1547" t="s">
        <v>4935</v>
      </c>
      <c r="N1547" s="3" t="s">
        <v>6731</v>
      </c>
      <c r="O1547" t="s">
        <v>10304</v>
      </c>
      <c r="P1547" t="s">
        <v>16</v>
      </c>
    </row>
    <row r="1548" spans="1:16" x14ac:dyDescent="0.25">
      <c r="A1548" t="s">
        <v>6777</v>
      </c>
      <c r="B1548" t="s">
        <v>1596</v>
      </c>
      <c r="C1548" t="s">
        <v>9989</v>
      </c>
      <c r="D1548">
        <v>600032</v>
      </c>
      <c r="J1548" s="4">
        <v>45426.468055555553</v>
      </c>
      <c r="K1548" s="4">
        <v>45436.5</v>
      </c>
      <c r="L1548" s="4">
        <v>45436.5</v>
      </c>
      <c r="M1548" t="s">
        <v>4936</v>
      </c>
      <c r="N1548" s="3" t="s">
        <v>6731</v>
      </c>
      <c r="O1548" t="s">
        <v>11387</v>
      </c>
      <c r="P1548" t="s">
        <v>16</v>
      </c>
    </row>
    <row r="1549" spans="1:16" x14ac:dyDescent="0.25">
      <c r="A1549" t="s">
        <v>8062</v>
      </c>
      <c r="B1549" t="s">
        <v>1597</v>
      </c>
      <c r="C1549" t="s">
        <v>9701</v>
      </c>
      <c r="D1549">
        <v>600032</v>
      </c>
      <c r="J1549" s="4">
        <v>45425.230555555558</v>
      </c>
      <c r="K1549" s="4">
        <v>45436.25</v>
      </c>
      <c r="L1549" s="4">
        <v>45436.25</v>
      </c>
      <c r="M1549" t="s">
        <v>4937</v>
      </c>
      <c r="N1549" s="3" t="s">
        <v>6731</v>
      </c>
      <c r="O1549" t="s">
        <v>11388</v>
      </c>
      <c r="P1549" t="s">
        <v>16</v>
      </c>
    </row>
    <row r="1550" spans="1:16" x14ac:dyDescent="0.25">
      <c r="A1550" t="s">
        <v>8063</v>
      </c>
      <c r="B1550" t="s">
        <v>1598</v>
      </c>
      <c r="C1550" t="s">
        <v>9701</v>
      </c>
      <c r="D1550">
        <v>600032</v>
      </c>
      <c r="I1550">
        <v>50000</v>
      </c>
      <c r="J1550" s="4">
        <v>45404.222222222219</v>
      </c>
      <c r="K1550" s="4">
        <v>45436.166666666664</v>
      </c>
      <c r="L1550" s="4">
        <v>45436.166666666664</v>
      </c>
      <c r="M1550" t="s">
        <v>4938</v>
      </c>
      <c r="N1550" s="3" t="s">
        <v>6731</v>
      </c>
      <c r="O1550" t="s">
        <v>11389</v>
      </c>
      <c r="P1550" t="s">
        <v>16</v>
      </c>
    </row>
    <row r="1551" spans="1:16" x14ac:dyDescent="0.25">
      <c r="A1551" t="s">
        <v>8064</v>
      </c>
      <c r="B1551" t="s">
        <v>1599</v>
      </c>
      <c r="C1551" t="s">
        <v>9640</v>
      </c>
      <c r="D1551">
        <v>600034</v>
      </c>
      <c r="G1551">
        <v>17885000</v>
      </c>
      <c r="I1551">
        <v>200000</v>
      </c>
      <c r="J1551" s="4">
        <v>45412.134722222225</v>
      </c>
      <c r="K1551" s="4">
        <v>45436.458333333336</v>
      </c>
      <c r="L1551" s="4">
        <v>45436.458333333336</v>
      </c>
      <c r="M1551" t="s">
        <v>4939</v>
      </c>
      <c r="N1551" s="3" t="s">
        <v>6731</v>
      </c>
      <c r="O1551" t="s">
        <v>10683</v>
      </c>
      <c r="P1551" t="s">
        <v>16</v>
      </c>
    </row>
    <row r="1552" spans="1:16" x14ac:dyDescent="0.25">
      <c r="A1552" t="s">
        <v>7220</v>
      </c>
      <c r="B1552" t="s">
        <v>1600</v>
      </c>
      <c r="C1552" t="s">
        <v>9683</v>
      </c>
      <c r="D1552">
        <v>600034</v>
      </c>
      <c r="G1552">
        <v>3993120</v>
      </c>
      <c r="J1552" s="4">
        <v>45426.474305555559</v>
      </c>
      <c r="K1552" s="4">
        <v>45434.5</v>
      </c>
      <c r="L1552" s="4">
        <v>45434.5</v>
      </c>
      <c r="M1552" t="s">
        <v>4940</v>
      </c>
      <c r="N1552" s="3" t="s">
        <v>6731</v>
      </c>
      <c r="O1552" t="s">
        <v>11180</v>
      </c>
      <c r="P1552" t="s">
        <v>16</v>
      </c>
    </row>
    <row r="1553" spans="1:16" x14ac:dyDescent="0.25">
      <c r="A1553" t="s">
        <v>8065</v>
      </c>
      <c r="B1553" t="s">
        <v>1601</v>
      </c>
      <c r="C1553" t="s">
        <v>9983</v>
      </c>
      <c r="D1553">
        <v>600034</v>
      </c>
      <c r="G1553">
        <v>91320</v>
      </c>
      <c r="J1553" s="4">
        <v>45426.511805555558</v>
      </c>
      <c r="K1553" s="4">
        <v>45437.375</v>
      </c>
      <c r="L1553" s="4">
        <v>45437.375</v>
      </c>
      <c r="M1553" t="s">
        <v>4941</v>
      </c>
      <c r="N1553" s="3" t="s">
        <v>6731</v>
      </c>
      <c r="O1553" t="s">
        <v>10362</v>
      </c>
      <c r="P1553" t="s">
        <v>16</v>
      </c>
    </row>
    <row r="1554" spans="1:16" x14ac:dyDescent="0.25">
      <c r="A1554" t="s">
        <v>8066</v>
      </c>
      <c r="B1554" t="s">
        <v>1602</v>
      </c>
      <c r="C1554" t="s">
        <v>9662</v>
      </c>
      <c r="D1554">
        <v>600036</v>
      </c>
      <c r="I1554">
        <v>50000</v>
      </c>
      <c r="J1554" s="4">
        <v>45426.140277777777</v>
      </c>
      <c r="K1554" s="4">
        <v>45447.166666666664</v>
      </c>
      <c r="L1554" s="4">
        <v>45447.166666666664</v>
      </c>
      <c r="M1554" t="s">
        <v>4942</v>
      </c>
      <c r="N1554" s="3" t="s">
        <v>6731</v>
      </c>
      <c r="O1554" t="s">
        <v>11390</v>
      </c>
      <c r="P1554" t="s">
        <v>16</v>
      </c>
    </row>
    <row r="1555" spans="1:16" x14ac:dyDescent="0.25">
      <c r="A1555" t="s">
        <v>8067</v>
      </c>
      <c r="B1555" t="s">
        <v>1603</v>
      </c>
      <c r="C1555" t="s">
        <v>9990</v>
      </c>
      <c r="D1555">
        <v>600038</v>
      </c>
      <c r="J1555" s="4">
        <v>45426.25277777778</v>
      </c>
      <c r="K1555" s="4">
        <v>45436.291666666664</v>
      </c>
      <c r="L1555" s="4">
        <v>45436.291666666664</v>
      </c>
      <c r="M1555" t="s">
        <v>4943</v>
      </c>
      <c r="N1555" s="3" t="s">
        <v>6731</v>
      </c>
      <c r="O1555" t="s">
        <v>10563</v>
      </c>
      <c r="P1555" t="s">
        <v>16</v>
      </c>
    </row>
    <row r="1556" spans="1:16" x14ac:dyDescent="0.25">
      <c r="A1556" t="s">
        <v>6778</v>
      </c>
      <c r="B1556" t="s">
        <v>1604</v>
      </c>
      <c r="C1556" t="s">
        <v>9891</v>
      </c>
      <c r="D1556">
        <v>600043</v>
      </c>
      <c r="J1556" s="4">
        <v>45426.135416666664</v>
      </c>
      <c r="K1556" s="4">
        <v>45436.166666666664</v>
      </c>
      <c r="L1556" s="4">
        <v>45436.166666666664</v>
      </c>
      <c r="M1556" t="s">
        <v>4944</v>
      </c>
      <c r="N1556" s="3" t="s">
        <v>6731</v>
      </c>
      <c r="O1556" t="s">
        <v>11391</v>
      </c>
      <c r="P1556" t="s">
        <v>16</v>
      </c>
    </row>
    <row r="1557" spans="1:16" x14ac:dyDescent="0.25">
      <c r="A1557" t="s">
        <v>8068</v>
      </c>
      <c r="B1557" t="s">
        <v>1605</v>
      </c>
      <c r="C1557" t="s">
        <v>9891</v>
      </c>
      <c r="D1557">
        <v>600043</v>
      </c>
      <c r="G1557">
        <v>100000</v>
      </c>
      <c r="J1557" s="4">
        <v>45426.143055555556</v>
      </c>
      <c r="K1557" s="4">
        <v>45437.125</v>
      </c>
      <c r="L1557" s="4">
        <v>45437.125</v>
      </c>
      <c r="M1557" t="s">
        <v>4945</v>
      </c>
      <c r="N1557" s="3" t="s">
        <v>6731</v>
      </c>
      <c r="O1557" t="s">
        <v>11392</v>
      </c>
      <c r="P1557" t="s">
        <v>16</v>
      </c>
    </row>
    <row r="1558" spans="1:16" x14ac:dyDescent="0.25">
      <c r="A1558" t="s">
        <v>8069</v>
      </c>
      <c r="B1558" t="s">
        <v>1606</v>
      </c>
      <c r="C1558" t="s">
        <v>9660</v>
      </c>
      <c r="D1558">
        <v>600064</v>
      </c>
      <c r="G1558">
        <v>810000</v>
      </c>
      <c r="I1558">
        <v>16200</v>
      </c>
      <c r="J1558" s="4">
        <v>45426.05</v>
      </c>
      <c r="K1558" s="4">
        <v>45433.5</v>
      </c>
      <c r="L1558" s="4">
        <v>45433.5</v>
      </c>
      <c r="M1558" t="s">
        <v>4946</v>
      </c>
      <c r="N1558" s="3" t="s">
        <v>6731</v>
      </c>
      <c r="O1558" t="s">
        <v>11393</v>
      </c>
      <c r="P1558" t="s">
        <v>16</v>
      </c>
    </row>
    <row r="1559" spans="1:16" x14ac:dyDescent="0.25">
      <c r="A1559" t="s">
        <v>8070</v>
      </c>
      <c r="B1559" t="s">
        <v>1607</v>
      </c>
      <c r="C1559" t="s">
        <v>9991</v>
      </c>
      <c r="D1559">
        <v>600068</v>
      </c>
      <c r="G1559">
        <v>16313354.75</v>
      </c>
      <c r="I1559">
        <v>55000</v>
      </c>
      <c r="J1559" s="4">
        <v>45404.191666666666</v>
      </c>
      <c r="K1559" s="4">
        <v>45433.083333333336</v>
      </c>
      <c r="L1559" s="4">
        <v>45433.083333333336</v>
      </c>
      <c r="M1559" t="s">
        <v>4947</v>
      </c>
      <c r="N1559" s="3" t="s">
        <v>6731</v>
      </c>
      <c r="O1559" t="s">
        <v>11394</v>
      </c>
      <c r="P1559" t="s">
        <v>16</v>
      </c>
    </row>
    <row r="1560" spans="1:16" x14ac:dyDescent="0.25">
      <c r="A1560" t="s">
        <v>8071</v>
      </c>
      <c r="B1560" t="s">
        <v>1608</v>
      </c>
      <c r="C1560" t="s">
        <v>9991</v>
      </c>
      <c r="D1560">
        <v>600068</v>
      </c>
      <c r="G1560">
        <v>2641688.04</v>
      </c>
      <c r="I1560">
        <v>26000</v>
      </c>
      <c r="J1560" s="4">
        <v>45405.186111111114</v>
      </c>
      <c r="K1560" s="4">
        <v>45433.083333333336</v>
      </c>
      <c r="L1560" s="4">
        <v>45433.083333333336</v>
      </c>
      <c r="M1560" t="s">
        <v>4948</v>
      </c>
      <c r="N1560" s="3" t="s">
        <v>6731</v>
      </c>
      <c r="O1560" t="s">
        <v>10324</v>
      </c>
      <c r="P1560" t="s">
        <v>16</v>
      </c>
    </row>
    <row r="1561" spans="1:16" x14ac:dyDescent="0.25">
      <c r="A1561" t="s">
        <v>8072</v>
      </c>
      <c r="B1561" t="s">
        <v>1609</v>
      </c>
      <c r="C1561" t="s">
        <v>9991</v>
      </c>
      <c r="D1561">
        <v>600068</v>
      </c>
      <c r="J1561" s="4">
        <v>45415.488194444442</v>
      </c>
      <c r="K1561" s="4">
        <v>45433.083333333336</v>
      </c>
      <c r="L1561" s="4">
        <v>45433.083333333336</v>
      </c>
      <c r="M1561" t="s">
        <v>4949</v>
      </c>
      <c r="N1561" s="3" t="s">
        <v>6731</v>
      </c>
      <c r="O1561" t="s">
        <v>11395</v>
      </c>
      <c r="P1561" t="s">
        <v>16</v>
      </c>
    </row>
    <row r="1562" spans="1:16" x14ac:dyDescent="0.25">
      <c r="A1562" t="s">
        <v>8073</v>
      </c>
      <c r="B1562" t="s">
        <v>1610</v>
      </c>
      <c r="C1562" t="s">
        <v>9991</v>
      </c>
      <c r="D1562">
        <v>600068</v>
      </c>
      <c r="J1562" s="4">
        <v>45426.157638888886</v>
      </c>
      <c r="K1562" s="4">
        <v>45442.166666666664</v>
      </c>
      <c r="L1562" s="4">
        <v>45442.166666666664</v>
      </c>
      <c r="M1562" t="s">
        <v>4950</v>
      </c>
      <c r="N1562" s="3" t="s">
        <v>6731</v>
      </c>
      <c r="O1562" t="s">
        <v>11396</v>
      </c>
      <c r="P1562" t="s">
        <v>16</v>
      </c>
    </row>
    <row r="1563" spans="1:16" x14ac:dyDescent="0.25">
      <c r="A1563" t="s">
        <v>8074</v>
      </c>
      <c r="B1563" t="s">
        <v>1611</v>
      </c>
      <c r="C1563" t="s">
        <v>9991</v>
      </c>
      <c r="D1563">
        <v>600068</v>
      </c>
      <c r="J1563" s="4">
        <v>45426.180555555555</v>
      </c>
      <c r="K1563" s="4">
        <v>45436.208333333336</v>
      </c>
      <c r="L1563" s="4">
        <v>45436.208333333336</v>
      </c>
      <c r="M1563" t="s">
        <v>4951</v>
      </c>
      <c r="N1563" s="3" t="s">
        <v>6731</v>
      </c>
      <c r="O1563" t="s">
        <v>11397</v>
      </c>
      <c r="P1563" t="s">
        <v>16</v>
      </c>
    </row>
    <row r="1564" spans="1:16" x14ac:dyDescent="0.25">
      <c r="A1564" t="s">
        <v>8075</v>
      </c>
      <c r="B1564" t="s">
        <v>1612</v>
      </c>
      <c r="C1564" t="s">
        <v>9991</v>
      </c>
      <c r="D1564">
        <v>600068</v>
      </c>
      <c r="J1564" s="4">
        <v>45426.302083333336</v>
      </c>
      <c r="K1564" s="4">
        <v>45436.375</v>
      </c>
      <c r="L1564" s="4">
        <v>45436.375</v>
      </c>
      <c r="M1564" t="s">
        <v>4952</v>
      </c>
      <c r="N1564" s="3" t="s">
        <v>6731</v>
      </c>
      <c r="O1564" t="s">
        <v>11398</v>
      </c>
      <c r="P1564" t="s">
        <v>16</v>
      </c>
    </row>
    <row r="1565" spans="1:16" x14ac:dyDescent="0.25">
      <c r="A1565" t="s">
        <v>6781</v>
      </c>
      <c r="B1565" t="s">
        <v>1613</v>
      </c>
      <c r="C1565" t="s">
        <v>9694</v>
      </c>
      <c r="D1565">
        <v>600072</v>
      </c>
      <c r="G1565">
        <v>24000</v>
      </c>
      <c r="J1565" s="4">
        <v>45416.425000000003</v>
      </c>
      <c r="K1565" s="4">
        <v>45432.458333333336</v>
      </c>
      <c r="L1565" s="4">
        <v>45432.458333333336</v>
      </c>
      <c r="M1565" t="s">
        <v>4953</v>
      </c>
      <c r="N1565" s="3" t="s">
        <v>6731</v>
      </c>
      <c r="O1565" t="s">
        <v>10505</v>
      </c>
      <c r="P1565" t="s">
        <v>16</v>
      </c>
    </row>
    <row r="1566" spans="1:16" x14ac:dyDescent="0.25">
      <c r="A1566" t="s">
        <v>8076</v>
      </c>
      <c r="B1566" t="s">
        <v>1614</v>
      </c>
      <c r="C1566" t="s">
        <v>9753</v>
      </c>
      <c r="D1566">
        <v>600083</v>
      </c>
      <c r="J1566" s="4">
        <v>45411.481249999997</v>
      </c>
      <c r="K1566" s="4">
        <v>45429.375</v>
      </c>
      <c r="L1566" s="4">
        <v>45429.375</v>
      </c>
      <c r="M1566" t="s">
        <v>4954</v>
      </c>
      <c r="N1566" s="3" t="s">
        <v>6731</v>
      </c>
      <c r="O1566" t="s">
        <v>10393</v>
      </c>
      <c r="P1566" t="s">
        <v>16</v>
      </c>
    </row>
    <row r="1567" spans="1:16" x14ac:dyDescent="0.25">
      <c r="A1567" t="s">
        <v>8076</v>
      </c>
      <c r="B1567" t="s">
        <v>1614</v>
      </c>
      <c r="C1567" t="s">
        <v>9753</v>
      </c>
      <c r="D1567">
        <v>600083</v>
      </c>
      <c r="J1567" s="4">
        <v>45411.481249999997</v>
      </c>
      <c r="K1567" s="4">
        <v>45439.375</v>
      </c>
      <c r="L1567" s="4">
        <v>45439.375</v>
      </c>
      <c r="M1567" t="s">
        <v>4954</v>
      </c>
      <c r="N1567" s="3" t="s">
        <v>6731</v>
      </c>
      <c r="O1567" t="s">
        <v>10393</v>
      </c>
      <c r="P1567" t="s">
        <v>16</v>
      </c>
    </row>
    <row r="1568" spans="1:16" x14ac:dyDescent="0.25">
      <c r="A1568" t="s">
        <v>8077</v>
      </c>
      <c r="B1568" t="s">
        <v>1615</v>
      </c>
      <c r="C1568" t="s">
        <v>9992</v>
      </c>
      <c r="D1568">
        <v>600086</v>
      </c>
      <c r="G1568">
        <v>500000</v>
      </c>
      <c r="J1568" s="4">
        <v>45392.248611111114</v>
      </c>
      <c r="K1568" s="4">
        <v>45433.416666666664</v>
      </c>
      <c r="L1568" s="4">
        <v>45433.416666666664</v>
      </c>
      <c r="M1568" t="s">
        <v>4955</v>
      </c>
      <c r="N1568" s="3" t="s">
        <v>6731</v>
      </c>
      <c r="O1568" t="s">
        <v>11399</v>
      </c>
      <c r="P1568" t="s">
        <v>16</v>
      </c>
    </row>
    <row r="1569" spans="1:16" x14ac:dyDescent="0.25">
      <c r="A1569" t="s">
        <v>8078</v>
      </c>
      <c r="B1569" t="s">
        <v>1616</v>
      </c>
      <c r="C1569" t="s">
        <v>9776</v>
      </c>
      <c r="D1569">
        <v>600090</v>
      </c>
      <c r="J1569" s="4">
        <v>45426.453472222223</v>
      </c>
      <c r="K1569" s="4">
        <v>45448.458333333336</v>
      </c>
      <c r="L1569" s="4">
        <v>45448.458333333336</v>
      </c>
      <c r="M1569" t="s">
        <v>4956</v>
      </c>
      <c r="N1569" s="3" t="s">
        <v>6731</v>
      </c>
      <c r="O1569" t="s">
        <v>11400</v>
      </c>
      <c r="P1569" t="s">
        <v>16</v>
      </c>
    </row>
    <row r="1570" spans="1:16" x14ac:dyDescent="0.25">
      <c r="A1570" t="s">
        <v>8079</v>
      </c>
      <c r="B1570" t="s">
        <v>1617</v>
      </c>
      <c r="C1570" t="s">
        <v>9736</v>
      </c>
      <c r="D1570">
        <v>600100</v>
      </c>
      <c r="G1570">
        <v>798000</v>
      </c>
      <c r="J1570" s="4">
        <v>45426.197916666664</v>
      </c>
      <c r="K1570" s="4">
        <v>45436.208333333336</v>
      </c>
      <c r="L1570" s="4">
        <v>45436.208333333336</v>
      </c>
      <c r="M1570" t="s">
        <v>4957</v>
      </c>
      <c r="N1570" s="3" t="s">
        <v>6731</v>
      </c>
      <c r="O1570" t="s">
        <v>11401</v>
      </c>
      <c r="P1570" t="s">
        <v>16</v>
      </c>
    </row>
    <row r="1571" spans="1:16" x14ac:dyDescent="0.25">
      <c r="A1571" t="s">
        <v>8080</v>
      </c>
      <c r="B1571" t="s">
        <v>1618</v>
      </c>
      <c r="C1571" t="s">
        <v>9736</v>
      </c>
      <c r="D1571">
        <v>600100</v>
      </c>
      <c r="J1571" s="4">
        <v>45426.268750000003</v>
      </c>
      <c r="K1571" s="4">
        <v>45436.291666666664</v>
      </c>
      <c r="L1571" s="4">
        <v>45436.291666666664</v>
      </c>
      <c r="M1571" t="s">
        <v>4958</v>
      </c>
      <c r="N1571" s="3" t="s">
        <v>6731</v>
      </c>
      <c r="O1571" t="s">
        <v>10870</v>
      </c>
      <c r="P1571" t="s">
        <v>16</v>
      </c>
    </row>
    <row r="1572" spans="1:16" x14ac:dyDescent="0.25">
      <c r="A1572" t="s">
        <v>8081</v>
      </c>
      <c r="B1572" t="s">
        <v>1619</v>
      </c>
      <c r="C1572" t="s">
        <v>9993</v>
      </c>
      <c r="D1572">
        <v>600103</v>
      </c>
      <c r="J1572" s="4">
        <v>45402.488888888889</v>
      </c>
      <c r="K1572" s="4">
        <v>45429.125</v>
      </c>
      <c r="L1572" s="4">
        <v>45429.125</v>
      </c>
      <c r="M1572" t="s">
        <v>4959</v>
      </c>
      <c r="N1572" s="3" t="s">
        <v>6731</v>
      </c>
      <c r="O1572" t="s">
        <v>10879</v>
      </c>
      <c r="P1572" t="s">
        <v>16</v>
      </c>
    </row>
    <row r="1573" spans="1:16" x14ac:dyDescent="0.25">
      <c r="A1573" t="s">
        <v>8082</v>
      </c>
      <c r="B1573" t="s">
        <v>1620</v>
      </c>
      <c r="C1573" t="s">
        <v>9993</v>
      </c>
      <c r="D1573">
        <v>600103</v>
      </c>
      <c r="J1573" s="4">
        <v>45426.415277777778</v>
      </c>
      <c r="K1573" s="4">
        <v>45440.041666666664</v>
      </c>
      <c r="L1573" s="4">
        <v>45440.041666666664</v>
      </c>
      <c r="M1573" t="s">
        <v>4960</v>
      </c>
      <c r="N1573" s="3" t="s">
        <v>6731</v>
      </c>
      <c r="O1573" t="s">
        <v>10414</v>
      </c>
      <c r="P1573" t="s">
        <v>16</v>
      </c>
    </row>
    <row r="1574" spans="1:16" x14ac:dyDescent="0.25">
      <c r="A1574" t="s">
        <v>8083</v>
      </c>
      <c r="B1574" t="s">
        <v>1621</v>
      </c>
      <c r="C1574" t="s">
        <v>9795</v>
      </c>
      <c r="D1574">
        <v>600113</v>
      </c>
      <c r="G1574">
        <v>2306000</v>
      </c>
      <c r="I1574">
        <v>69180</v>
      </c>
      <c r="J1574" s="4">
        <v>45426.268750000003</v>
      </c>
      <c r="K1574" s="4">
        <v>45447.458333333336</v>
      </c>
      <c r="L1574" s="4">
        <v>45447.458333333336</v>
      </c>
      <c r="M1574" t="s">
        <v>4961</v>
      </c>
      <c r="N1574" s="3" t="s">
        <v>6731</v>
      </c>
      <c r="O1574" t="s">
        <v>11008</v>
      </c>
      <c r="P1574" t="s">
        <v>16</v>
      </c>
    </row>
    <row r="1575" spans="1:16" x14ac:dyDescent="0.25">
      <c r="A1575" t="s">
        <v>8084</v>
      </c>
      <c r="B1575" t="s">
        <v>1622</v>
      </c>
      <c r="C1575" t="s">
        <v>9994</v>
      </c>
      <c r="D1575">
        <v>600119</v>
      </c>
      <c r="G1575">
        <v>25777672</v>
      </c>
      <c r="I1575">
        <v>774000</v>
      </c>
      <c r="J1575" s="4">
        <v>45426.275000000001</v>
      </c>
      <c r="K1575" s="4">
        <v>45447.291666666664</v>
      </c>
      <c r="L1575" s="4">
        <v>45447.291666666664</v>
      </c>
      <c r="M1575" t="s">
        <v>4962</v>
      </c>
      <c r="N1575" s="3" t="s">
        <v>6731</v>
      </c>
      <c r="O1575" t="s">
        <v>10833</v>
      </c>
      <c r="P1575" t="s">
        <v>16</v>
      </c>
    </row>
    <row r="1576" spans="1:16" x14ac:dyDescent="0.25">
      <c r="A1576" t="s">
        <v>8085</v>
      </c>
      <c r="B1576" t="s">
        <v>1623</v>
      </c>
      <c r="C1576" t="s">
        <v>9707</v>
      </c>
      <c r="D1576">
        <v>600120</v>
      </c>
      <c r="G1576">
        <v>590000</v>
      </c>
      <c r="J1576" s="4">
        <v>45404.45</v>
      </c>
      <c r="K1576" s="4">
        <v>45428.375</v>
      </c>
      <c r="L1576" s="4">
        <v>45428.375</v>
      </c>
      <c r="M1576" t="s">
        <v>4963</v>
      </c>
      <c r="N1576" s="3" t="s">
        <v>6731</v>
      </c>
      <c r="O1576" t="s">
        <v>11086</v>
      </c>
      <c r="P1576" t="s">
        <v>16</v>
      </c>
    </row>
    <row r="1577" spans="1:16" x14ac:dyDescent="0.25">
      <c r="A1577" t="s">
        <v>8086</v>
      </c>
      <c r="B1577" t="s">
        <v>1624</v>
      </c>
      <c r="C1577" t="s">
        <v>9736</v>
      </c>
      <c r="D1577">
        <v>600120</v>
      </c>
      <c r="I1577">
        <v>600000</v>
      </c>
      <c r="J1577" s="4">
        <v>45416.419444444444</v>
      </c>
      <c r="K1577" s="4">
        <v>45433.083333333336</v>
      </c>
      <c r="L1577" s="4">
        <v>45433.083333333336</v>
      </c>
      <c r="M1577" t="s">
        <v>4964</v>
      </c>
      <c r="N1577" s="3" t="s">
        <v>6731</v>
      </c>
      <c r="O1577" t="s">
        <v>10934</v>
      </c>
      <c r="P1577" t="s">
        <v>16</v>
      </c>
    </row>
    <row r="1578" spans="1:16" x14ac:dyDescent="0.25">
      <c r="A1578" t="s">
        <v>8087</v>
      </c>
      <c r="B1578" t="s">
        <v>1625</v>
      </c>
      <c r="C1578" t="s">
        <v>9706</v>
      </c>
      <c r="D1578">
        <v>601201</v>
      </c>
      <c r="J1578" s="4">
        <v>45426.275000000001</v>
      </c>
      <c r="K1578" s="4">
        <v>45442.5</v>
      </c>
      <c r="L1578" s="4">
        <v>45442.5</v>
      </c>
      <c r="M1578" t="s">
        <v>4965</v>
      </c>
      <c r="N1578" s="3" t="s">
        <v>6731</v>
      </c>
      <c r="O1578" t="s">
        <v>11402</v>
      </c>
      <c r="P1578" t="s">
        <v>16</v>
      </c>
    </row>
    <row r="1579" spans="1:16" x14ac:dyDescent="0.25">
      <c r="A1579" t="s">
        <v>8088</v>
      </c>
      <c r="B1579" t="s">
        <v>1626</v>
      </c>
      <c r="C1579" t="s">
        <v>9736</v>
      </c>
      <c r="D1579">
        <v>601203</v>
      </c>
      <c r="J1579" s="4">
        <v>45416.445833333331</v>
      </c>
      <c r="K1579" s="4">
        <v>45432.166666666664</v>
      </c>
      <c r="L1579" s="4">
        <v>45432.166666666664</v>
      </c>
      <c r="M1579" t="s">
        <v>4966</v>
      </c>
      <c r="N1579" s="3" t="s">
        <v>6731</v>
      </c>
      <c r="O1579" t="s">
        <v>11403</v>
      </c>
      <c r="P1579" t="s">
        <v>16</v>
      </c>
    </row>
    <row r="1580" spans="1:16" x14ac:dyDescent="0.25">
      <c r="A1580" t="s">
        <v>8089</v>
      </c>
      <c r="B1580" t="s">
        <v>1627</v>
      </c>
      <c r="C1580" t="s">
        <v>9736</v>
      </c>
      <c r="D1580">
        <v>601203</v>
      </c>
      <c r="I1580">
        <v>600000</v>
      </c>
      <c r="J1580" s="4">
        <v>45416.502083333333</v>
      </c>
      <c r="K1580" s="4">
        <v>45430.125</v>
      </c>
      <c r="L1580" s="4">
        <v>45430.125</v>
      </c>
      <c r="M1580" t="s">
        <v>4967</v>
      </c>
      <c r="N1580" s="3" t="s">
        <v>6731</v>
      </c>
      <c r="O1580" t="s">
        <v>11404</v>
      </c>
      <c r="P1580" t="s">
        <v>16</v>
      </c>
    </row>
    <row r="1581" spans="1:16" x14ac:dyDescent="0.25">
      <c r="A1581" t="s">
        <v>8090</v>
      </c>
      <c r="B1581" t="s">
        <v>1628</v>
      </c>
      <c r="C1581" t="s">
        <v>9995</v>
      </c>
      <c r="D1581">
        <v>601302</v>
      </c>
      <c r="J1581" s="4">
        <v>45426.120833333334</v>
      </c>
      <c r="K1581" s="4">
        <v>45449.125</v>
      </c>
      <c r="L1581" s="4">
        <v>45449.125</v>
      </c>
      <c r="M1581" t="s">
        <v>4968</v>
      </c>
      <c r="N1581" s="3" t="s">
        <v>6731</v>
      </c>
      <c r="O1581" t="s">
        <v>11405</v>
      </c>
      <c r="P1581" t="s">
        <v>16</v>
      </c>
    </row>
    <row r="1582" spans="1:16" x14ac:dyDescent="0.25">
      <c r="A1582" t="s">
        <v>8091</v>
      </c>
      <c r="B1582" t="s">
        <v>1629</v>
      </c>
      <c r="C1582" t="s">
        <v>9996</v>
      </c>
      <c r="D1582">
        <v>602105</v>
      </c>
      <c r="G1582">
        <v>540000</v>
      </c>
      <c r="I1582">
        <v>11000</v>
      </c>
      <c r="J1582" s="4">
        <v>45414.461111111108</v>
      </c>
      <c r="K1582" s="4">
        <v>45432.375</v>
      </c>
      <c r="L1582" s="4">
        <v>45432.375</v>
      </c>
      <c r="M1582" t="s">
        <v>4969</v>
      </c>
      <c r="N1582" s="3" t="s">
        <v>6731</v>
      </c>
      <c r="O1582" t="s">
        <v>11406</v>
      </c>
      <c r="P1582" t="s">
        <v>16</v>
      </c>
    </row>
    <row r="1583" spans="1:16" x14ac:dyDescent="0.25">
      <c r="A1583" t="s">
        <v>8092</v>
      </c>
      <c r="B1583" t="s">
        <v>1630</v>
      </c>
      <c r="C1583" t="s">
        <v>9996</v>
      </c>
      <c r="D1583">
        <v>602105</v>
      </c>
      <c r="G1583">
        <v>71800</v>
      </c>
      <c r="J1583" s="4">
        <v>45414.200694444444</v>
      </c>
      <c r="K1583" s="4">
        <v>45432.375</v>
      </c>
      <c r="L1583" s="4">
        <v>45432.375</v>
      </c>
      <c r="M1583" t="s">
        <v>4970</v>
      </c>
      <c r="N1583" s="3" t="s">
        <v>6731</v>
      </c>
      <c r="O1583" t="s">
        <v>11407</v>
      </c>
      <c r="P1583" t="s">
        <v>16</v>
      </c>
    </row>
    <row r="1584" spans="1:16" x14ac:dyDescent="0.25">
      <c r="A1584" t="s">
        <v>8093</v>
      </c>
      <c r="B1584" t="s">
        <v>1631</v>
      </c>
      <c r="C1584" t="s">
        <v>9997</v>
      </c>
      <c r="D1584">
        <v>603102</v>
      </c>
      <c r="J1584" s="4">
        <v>45412.491666666669</v>
      </c>
      <c r="K1584" s="4">
        <v>45432.375</v>
      </c>
      <c r="L1584" s="4">
        <v>45432.375</v>
      </c>
      <c r="M1584" t="s">
        <v>4971</v>
      </c>
      <c r="N1584" s="3" t="s">
        <v>6731</v>
      </c>
      <c r="O1584" t="s">
        <v>11408</v>
      </c>
      <c r="P1584" t="s">
        <v>16</v>
      </c>
    </row>
    <row r="1585" spans="1:16" x14ac:dyDescent="0.25">
      <c r="A1585" t="s">
        <v>8094</v>
      </c>
      <c r="B1585" t="s">
        <v>1632</v>
      </c>
      <c r="C1585" t="s">
        <v>9843</v>
      </c>
      <c r="D1585">
        <v>603102</v>
      </c>
      <c r="J1585" s="4">
        <v>45426.160416666666</v>
      </c>
      <c r="K1585" s="4">
        <v>45439.083333333336</v>
      </c>
      <c r="L1585" s="4">
        <v>45439.083333333336</v>
      </c>
      <c r="M1585" t="s">
        <v>4972</v>
      </c>
      <c r="N1585" s="3" t="s">
        <v>6731</v>
      </c>
      <c r="O1585" t="s">
        <v>11269</v>
      </c>
      <c r="P1585" t="s">
        <v>16</v>
      </c>
    </row>
    <row r="1586" spans="1:16" x14ac:dyDescent="0.25">
      <c r="A1586" t="s">
        <v>6895</v>
      </c>
      <c r="B1586" t="s">
        <v>1633</v>
      </c>
      <c r="C1586" t="s">
        <v>9843</v>
      </c>
      <c r="D1586">
        <v>603102</v>
      </c>
      <c r="J1586" s="4">
        <v>45426.162499999999</v>
      </c>
      <c r="K1586" s="4">
        <v>45439.083333333336</v>
      </c>
      <c r="L1586" s="4">
        <v>45439.083333333336</v>
      </c>
      <c r="M1586" t="s">
        <v>4973</v>
      </c>
      <c r="N1586" s="3" t="s">
        <v>6731</v>
      </c>
      <c r="O1586" t="s">
        <v>11409</v>
      </c>
      <c r="P1586" t="s">
        <v>16</v>
      </c>
    </row>
    <row r="1587" spans="1:16" x14ac:dyDescent="0.25">
      <c r="A1587" t="s">
        <v>8095</v>
      </c>
      <c r="B1587" t="s">
        <v>1634</v>
      </c>
      <c r="C1587" t="s">
        <v>9843</v>
      </c>
      <c r="D1587">
        <v>603102</v>
      </c>
      <c r="J1587" s="4">
        <v>45426.164583333331</v>
      </c>
      <c r="K1587" s="4">
        <v>45440.458333333336</v>
      </c>
      <c r="L1587" s="4">
        <v>45440.458333333336</v>
      </c>
      <c r="M1587" t="s">
        <v>4974</v>
      </c>
      <c r="N1587" s="3" t="s">
        <v>6731</v>
      </c>
      <c r="O1587" t="s">
        <v>11410</v>
      </c>
      <c r="P1587" t="s">
        <v>16</v>
      </c>
    </row>
    <row r="1588" spans="1:16" x14ac:dyDescent="0.25">
      <c r="A1588" t="s">
        <v>8096</v>
      </c>
      <c r="B1588" t="s">
        <v>1635</v>
      </c>
      <c r="C1588" t="s">
        <v>9843</v>
      </c>
      <c r="D1588">
        <v>603102</v>
      </c>
      <c r="J1588" s="4">
        <v>45426.167361111111</v>
      </c>
      <c r="K1588" s="4">
        <v>45440.083333333336</v>
      </c>
      <c r="L1588" s="4">
        <v>45440.083333333336</v>
      </c>
      <c r="M1588" t="s">
        <v>4975</v>
      </c>
      <c r="N1588" s="3" t="s">
        <v>6731</v>
      </c>
      <c r="O1588" t="s">
        <v>11411</v>
      </c>
      <c r="P1588" t="s">
        <v>16</v>
      </c>
    </row>
    <row r="1589" spans="1:16" x14ac:dyDescent="0.25">
      <c r="A1589" t="s">
        <v>8097</v>
      </c>
      <c r="B1589" t="s">
        <v>1636</v>
      </c>
      <c r="C1589" t="s">
        <v>9843</v>
      </c>
      <c r="D1589">
        <v>603102</v>
      </c>
      <c r="J1589" s="4">
        <v>45426.169444444444</v>
      </c>
      <c r="K1589" s="4">
        <v>45440.083333333336</v>
      </c>
      <c r="L1589" s="4">
        <v>45440.083333333336</v>
      </c>
      <c r="M1589" t="s">
        <v>4976</v>
      </c>
      <c r="N1589" s="3" t="s">
        <v>6731</v>
      </c>
      <c r="O1589" t="s">
        <v>11412</v>
      </c>
      <c r="P1589" t="s">
        <v>16</v>
      </c>
    </row>
    <row r="1590" spans="1:16" x14ac:dyDescent="0.25">
      <c r="A1590" t="s">
        <v>6940</v>
      </c>
      <c r="B1590" t="s">
        <v>1637</v>
      </c>
      <c r="C1590" t="s">
        <v>9843</v>
      </c>
      <c r="D1590">
        <v>603102</v>
      </c>
      <c r="J1590" s="4">
        <v>45426.175694444442</v>
      </c>
      <c r="K1590" s="4">
        <v>45440.083333333336</v>
      </c>
      <c r="L1590" s="4">
        <v>45440.083333333336</v>
      </c>
      <c r="M1590" t="s">
        <v>4977</v>
      </c>
      <c r="N1590" s="3" t="s">
        <v>6731</v>
      </c>
      <c r="O1590" t="s">
        <v>11413</v>
      </c>
      <c r="P1590" t="s">
        <v>16</v>
      </c>
    </row>
    <row r="1591" spans="1:16" x14ac:dyDescent="0.25">
      <c r="A1591" t="s">
        <v>7179</v>
      </c>
      <c r="B1591" t="s">
        <v>1638</v>
      </c>
      <c r="C1591" t="s">
        <v>9843</v>
      </c>
      <c r="D1591">
        <v>603102</v>
      </c>
      <c r="J1591" s="4">
        <v>45426.21597222222</v>
      </c>
      <c r="K1591" s="4">
        <v>45443.083333333336</v>
      </c>
      <c r="L1591" s="4">
        <v>45443.083333333336</v>
      </c>
      <c r="M1591" t="s">
        <v>4978</v>
      </c>
      <c r="N1591" s="3" t="s">
        <v>6731</v>
      </c>
      <c r="O1591" t="s">
        <v>11414</v>
      </c>
      <c r="P1591" t="s">
        <v>16</v>
      </c>
    </row>
    <row r="1592" spans="1:16" x14ac:dyDescent="0.25">
      <c r="A1592" t="s">
        <v>8098</v>
      </c>
      <c r="B1592" t="s">
        <v>1639</v>
      </c>
      <c r="C1592" t="s">
        <v>9711</v>
      </c>
      <c r="D1592">
        <v>603102</v>
      </c>
      <c r="J1592" s="4">
        <v>45374.131249999999</v>
      </c>
      <c r="K1592" s="4">
        <v>45436.375</v>
      </c>
      <c r="L1592" s="4">
        <v>45436.375</v>
      </c>
      <c r="M1592" t="s">
        <v>4979</v>
      </c>
      <c r="N1592" s="3" t="s">
        <v>6731</v>
      </c>
      <c r="O1592" t="s">
        <v>11232</v>
      </c>
      <c r="P1592" t="s">
        <v>16</v>
      </c>
    </row>
    <row r="1593" spans="1:16" x14ac:dyDescent="0.25">
      <c r="A1593" t="s">
        <v>8099</v>
      </c>
      <c r="B1593" t="s">
        <v>1640</v>
      </c>
      <c r="C1593" t="s">
        <v>9711</v>
      </c>
      <c r="D1593">
        <v>603102</v>
      </c>
      <c r="J1593" s="4">
        <v>45399.488888888889</v>
      </c>
      <c r="K1593" s="4">
        <v>45433.375</v>
      </c>
      <c r="L1593" s="4">
        <v>45433.375</v>
      </c>
      <c r="M1593" t="s">
        <v>4980</v>
      </c>
      <c r="N1593" s="3" t="s">
        <v>6731</v>
      </c>
      <c r="O1593" t="s">
        <v>10279</v>
      </c>
      <c r="P1593" t="s">
        <v>16</v>
      </c>
    </row>
    <row r="1594" spans="1:16" x14ac:dyDescent="0.25">
      <c r="A1594" t="s">
        <v>8100</v>
      </c>
      <c r="B1594" t="s">
        <v>1641</v>
      </c>
      <c r="C1594" t="s">
        <v>9711</v>
      </c>
      <c r="D1594">
        <v>603102</v>
      </c>
      <c r="I1594">
        <v>40400</v>
      </c>
      <c r="J1594" s="4">
        <v>45426.072916666664</v>
      </c>
      <c r="K1594" s="4">
        <v>45447.083333333336</v>
      </c>
      <c r="L1594" s="4">
        <v>45447.083333333336</v>
      </c>
      <c r="M1594" t="s">
        <v>4981</v>
      </c>
      <c r="N1594" s="3" t="s">
        <v>6731</v>
      </c>
      <c r="O1594" t="s">
        <v>11374</v>
      </c>
      <c r="P1594" t="s">
        <v>16</v>
      </c>
    </row>
    <row r="1595" spans="1:16" x14ac:dyDescent="0.25">
      <c r="A1595" t="s">
        <v>8101</v>
      </c>
      <c r="B1595" t="s">
        <v>1642</v>
      </c>
      <c r="C1595" t="s">
        <v>9711</v>
      </c>
      <c r="D1595">
        <v>603102</v>
      </c>
      <c r="J1595" s="4">
        <v>45426.188194444447</v>
      </c>
      <c r="K1595" s="4">
        <v>45436.208333333336</v>
      </c>
      <c r="L1595" s="4">
        <v>45436.208333333336</v>
      </c>
      <c r="M1595" t="s">
        <v>4982</v>
      </c>
      <c r="N1595" s="3" t="s">
        <v>6731</v>
      </c>
      <c r="O1595" t="s">
        <v>10794</v>
      </c>
      <c r="P1595" t="s">
        <v>16</v>
      </c>
    </row>
    <row r="1596" spans="1:16" x14ac:dyDescent="0.25">
      <c r="A1596" t="s">
        <v>8102</v>
      </c>
      <c r="B1596" t="s">
        <v>1643</v>
      </c>
      <c r="C1596" t="s">
        <v>9711</v>
      </c>
      <c r="D1596">
        <v>603102</v>
      </c>
      <c r="J1596" s="4">
        <v>45426.192361111112</v>
      </c>
      <c r="K1596" s="4">
        <v>45436.208333333336</v>
      </c>
      <c r="L1596" s="4">
        <v>45436.208333333336</v>
      </c>
      <c r="M1596" t="s">
        <v>4983</v>
      </c>
      <c r="N1596" s="3" t="s">
        <v>6731</v>
      </c>
      <c r="O1596" t="s">
        <v>11415</v>
      </c>
      <c r="P1596" t="s">
        <v>16</v>
      </c>
    </row>
    <row r="1597" spans="1:16" x14ac:dyDescent="0.25">
      <c r="A1597" t="s">
        <v>8103</v>
      </c>
      <c r="B1597" t="s">
        <v>1644</v>
      </c>
      <c r="C1597" t="s">
        <v>9998</v>
      </c>
      <c r="D1597">
        <v>605001</v>
      </c>
      <c r="G1597">
        <v>65000</v>
      </c>
      <c r="J1597" s="4">
        <v>45426.456944444442</v>
      </c>
      <c r="K1597" s="4">
        <v>45436.458333333336</v>
      </c>
      <c r="L1597" s="4">
        <v>45436.458333333336</v>
      </c>
      <c r="M1597" t="s">
        <v>4984</v>
      </c>
      <c r="N1597" s="3" t="s">
        <v>6731</v>
      </c>
      <c r="O1597" t="s">
        <v>11416</v>
      </c>
      <c r="P1597" t="s">
        <v>16</v>
      </c>
    </row>
    <row r="1598" spans="1:16" x14ac:dyDescent="0.25">
      <c r="A1598" t="s">
        <v>8104</v>
      </c>
      <c r="B1598" t="s">
        <v>1645</v>
      </c>
      <c r="C1598" t="s">
        <v>9998</v>
      </c>
      <c r="D1598">
        <v>605001</v>
      </c>
      <c r="G1598">
        <v>480000</v>
      </c>
      <c r="J1598" s="4">
        <v>45426.068749999999</v>
      </c>
      <c r="K1598" s="4">
        <v>45436.083333333336</v>
      </c>
      <c r="L1598" s="4">
        <v>45436.083333333336</v>
      </c>
      <c r="M1598" t="s">
        <v>4985</v>
      </c>
      <c r="N1598" s="3" t="s">
        <v>6731</v>
      </c>
      <c r="O1598" t="s">
        <v>11417</v>
      </c>
      <c r="P1598" t="s">
        <v>16</v>
      </c>
    </row>
    <row r="1599" spans="1:16" x14ac:dyDescent="0.25">
      <c r="A1599" t="s">
        <v>8105</v>
      </c>
      <c r="B1599" t="s">
        <v>1646</v>
      </c>
      <c r="C1599" t="s">
        <v>9999</v>
      </c>
      <c r="D1599">
        <v>605004</v>
      </c>
      <c r="I1599">
        <v>200000</v>
      </c>
      <c r="J1599" s="4">
        <v>45426.272222222222</v>
      </c>
      <c r="K1599" s="4">
        <v>45436.291666666664</v>
      </c>
      <c r="L1599" s="4">
        <v>45436.291666666664</v>
      </c>
      <c r="M1599" t="s">
        <v>4986</v>
      </c>
      <c r="N1599" s="3" t="s">
        <v>6731</v>
      </c>
      <c r="O1599" t="s">
        <v>11418</v>
      </c>
      <c r="P1599" t="s">
        <v>16</v>
      </c>
    </row>
    <row r="1600" spans="1:16" x14ac:dyDescent="0.25">
      <c r="A1600" t="s">
        <v>8106</v>
      </c>
      <c r="B1600" t="s">
        <v>1647</v>
      </c>
      <c r="C1600" t="s">
        <v>9845</v>
      </c>
      <c r="D1600">
        <v>607803</v>
      </c>
      <c r="G1600">
        <v>23251592.010000002</v>
      </c>
      <c r="I1600">
        <v>315000</v>
      </c>
      <c r="J1600" s="4">
        <v>45426.25277777778</v>
      </c>
      <c r="K1600" s="4">
        <v>45437.125</v>
      </c>
      <c r="L1600" s="4">
        <v>45437.125</v>
      </c>
      <c r="M1600" t="s">
        <v>4987</v>
      </c>
      <c r="N1600" s="3" t="s">
        <v>6731</v>
      </c>
      <c r="O1600" t="s">
        <v>11419</v>
      </c>
      <c r="P1600" t="s">
        <v>16</v>
      </c>
    </row>
    <row r="1601" spans="1:16" x14ac:dyDescent="0.25">
      <c r="A1601" t="s">
        <v>8107</v>
      </c>
      <c r="B1601" t="s">
        <v>1648</v>
      </c>
      <c r="C1601" t="s">
        <v>9845</v>
      </c>
      <c r="D1601">
        <v>607803</v>
      </c>
      <c r="J1601" s="4">
        <v>45426.451388888891</v>
      </c>
      <c r="K1601" s="4">
        <v>45441.166666666664</v>
      </c>
      <c r="L1601" s="4">
        <v>45441.166666666664</v>
      </c>
      <c r="M1601" t="s">
        <v>4988</v>
      </c>
      <c r="N1601" s="3" t="s">
        <v>6731</v>
      </c>
      <c r="O1601" t="s">
        <v>10409</v>
      </c>
      <c r="P1601" t="s">
        <v>16</v>
      </c>
    </row>
    <row r="1602" spans="1:16" x14ac:dyDescent="0.25">
      <c r="A1602" t="s">
        <v>8108</v>
      </c>
      <c r="B1602" t="s">
        <v>1649</v>
      </c>
      <c r="C1602" t="s">
        <v>9845</v>
      </c>
      <c r="D1602">
        <v>607807</v>
      </c>
      <c r="I1602">
        <v>50000</v>
      </c>
      <c r="J1602" s="4">
        <v>45415.209722222222</v>
      </c>
      <c r="K1602" s="4">
        <v>45435.125</v>
      </c>
      <c r="L1602" s="4">
        <v>45435.125</v>
      </c>
      <c r="M1602" t="s">
        <v>4989</v>
      </c>
      <c r="N1602" s="3" t="s">
        <v>6731</v>
      </c>
      <c r="O1602" t="s">
        <v>10794</v>
      </c>
      <c r="P1602" t="s">
        <v>16</v>
      </c>
    </row>
    <row r="1603" spans="1:16" x14ac:dyDescent="0.25">
      <c r="A1603" t="s">
        <v>8109</v>
      </c>
      <c r="B1603" t="s">
        <v>1650</v>
      </c>
      <c r="C1603" t="s">
        <v>9845</v>
      </c>
      <c r="D1603">
        <v>607807</v>
      </c>
      <c r="I1603">
        <v>200000</v>
      </c>
      <c r="J1603" s="4">
        <v>45426.239583333336</v>
      </c>
      <c r="K1603" s="4">
        <v>45454.25</v>
      </c>
      <c r="L1603" s="4">
        <v>45454.25</v>
      </c>
      <c r="M1603" t="s">
        <v>4990</v>
      </c>
      <c r="N1603" s="3" t="s">
        <v>6731</v>
      </c>
      <c r="O1603" t="s">
        <v>11420</v>
      </c>
      <c r="P1603" t="s">
        <v>16</v>
      </c>
    </row>
    <row r="1604" spans="1:16" x14ac:dyDescent="0.25">
      <c r="A1604" t="s">
        <v>8110</v>
      </c>
      <c r="B1604" t="s">
        <v>1651</v>
      </c>
      <c r="C1604" t="s">
        <v>9845</v>
      </c>
      <c r="D1604">
        <v>607807</v>
      </c>
      <c r="I1604">
        <v>750000</v>
      </c>
      <c r="J1604" s="4">
        <v>45426.244444444441</v>
      </c>
      <c r="K1604" s="4">
        <v>45455.125</v>
      </c>
      <c r="L1604" s="4">
        <v>45455.125</v>
      </c>
      <c r="M1604" t="s">
        <v>4991</v>
      </c>
      <c r="N1604" s="3" t="s">
        <v>6731</v>
      </c>
      <c r="O1604" t="s">
        <v>11421</v>
      </c>
      <c r="P1604" t="s">
        <v>16</v>
      </c>
    </row>
    <row r="1605" spans="1:16" x14ac:dyDescent="0.25">
      <c r="A1605" t="s">
        <v>8111</v>
      </c>
      <c r="B1605" t="s">
        <v>1652</v>
      </c>
      <c r="C1605" t="s">
        <v>9845</v>
      </c>
      <c r="D1605">
        <v>607807</v>
      </c>
      <c r="J1605" s="4">
        <v>45426.245138888888</v>
      </c>
      <c r="K1605" s="4">
        <v>45453.125</v>
      </c>
      <c r="L1605" s="4">
        <v>45453.125</v>
      </c>
      <c r="M1605" t="s">
        <v>4992</v>
      </c>
      <c r="N1605" s="3" t="s">
        <v>6731</v>
      </c>
      <c r="O1605" t="s">
        <v>11422</v>
      </c>
      <c r="P1605" t="s">
        <v>16</v>
      </c>
    </row>
    <row r="1606" spans="1:16" x14ac:dyDescent="0.25">
      <c r="A1606" t="s">
        <v>8112</v>
      </c>
      <c r="B1606" t="s">
        <v>1653</v>
      </c>
      <c r="C1606" t="s">
        <v>9845</v>
      </c>
      <c r="D1606">
        <v>607807</v>
      </c>
      <c r="J1606" s="4">
        <v>45426.297222222223</v>
      </c>
      <c r="K1606" s="4">
        <v>45439.291666666664</v>
      </c>
      <c r="L1606" s="4">
        <v>45439.291666666664</v>
      </c>
      <c r="M1606" t="s">
        <v>4993</v>
      </c>
      <c r="N1606" s="3" t="s">
        <v>6731</v>
      </c>
      <c r="O1606" t="s">
        <v>11423</v>
      </c>
      <c r="P1606" t="s">
        <v>16</v>
      </c>
    </row>
    <row r="1607" spans="1:16" x14ac:dyDescent="0.25">
      <c r="A1607" t="s">
        <v>8113</v>
      </c>
      <c r="B1607" t="s">
        <v>1654</v>
      </c>
      <c r="C1607" t="s">
        <v>9845</v>
      </c>
      <c r="D1607">
        <v>607807</v>
      </c>
      <c r="J1607" s="4">
        <v>45426.300694444442</v>
      </c>
      <c r="K1607" s="4">
        <v>45448.458333333336</v>
      </c>
      <c r="L1607" s="4">
        <v>45448.458333333336</v>
      </c>
      <c r="M1607" t="s">
        <v>4994</v>
      </c>
      <c r="N1607" s="3" t="s">
        <v>6731</v>
      </c>
      <c r="O1607" t="s">
        <v>11424</v>
      </c>
      <c r="P1607" t="s">
        <v>16</v>
      </c>
    </row>
    <row r="1608" spans="1:16" x14ac:dyDescent="0.25">
      <c r="A1608" t="s">
        <v>8114</v>
      </c>
      <c r="B1608" t="s">
        <v>1655</v>
      </c>
      <c r="C1608" t="s">
        <v>9845</v>
      </c>
      <c r="D1608">
        <v>607807</v>
      </c>
      <c r="J1608" s="4">
        <v>45426.524305555555</v>
      </c>
      <c r="K1608" s="4">
        <v>45441.166666666664</v>
      </c>
      <c r="L1608" s="4">
        <v>45441.166666666664</v>
      </c>
      <c r="M1608" t="s">
        <v>4995</v>
      </c>
      <c r="N1608" s="3" t="s">
        <v>6731</v>
      </c>
      <c r="O1608" t="s">
        <v>11425</v>
      </c>
      <c r="P1608" t="s">
        <v>16</v>
      </c>
    </row>
    <row r="1609" spans="1:16" x14ac:dyDescent="0.25">
      <c r="A1609" t="s">
        <v>8115</v>
      </c>
      <c r="B1609" t="s">
        <v>1656</v>
      </c>
      <c r="C1609" t="s">
        <v>9845</v>
      </c>
      <c r="D1609">
        <v>607807</v>
      </c>
      <c r="J1609" s="4">
        <v>45426.19027777778</v>
      </c>
      <c r="K1609" s="4">
        <v>45441.208333333336</v>
      </c>
      <c r="L1609" s="4">
        <v>45441.208333333336</v>
      </c>
      <c r="M1609" t="s">
        <v>4996</v>
      </c>
      <c r="N1609" s="3" t="s">
        <v>6731</v>
      </c>
      <c r="O1609" t="s">
        <v>11426</v>
      </c>
      <c r="P1609" t="s">
        <v>16</v>
      </c>
    </row>
    <row r="1610" spans="1:16" x14ac:dyDescent="0.25">
      <c r="A1610" t="s">
        <v>8116</v>
      </c>
      <c r="B1610" t="s">
        <v>1657</v>
      </c>
      <c r="C1610" t="s">
        <v>9845</v>
      </c>
      <c r="D1610">
        <v>607807</v>
      </c>
      <c r="J1610" s="4">
        <v>45426.135416666664</v>
      </c>
      <c r="K1610" s="4">
        <v>45447.125</v>
      </c>
      <c r="L1610" s="4">
        <v>45447.125</v>
      </c>
      <c r="M1610" t="s">
        <v>4997</v>
      </c>
      <c r="N1610" s="3" t="s">
        <v>6731</v>
      </c>
      <c r="O1610" t="s">
        <v>11427</v>
      </c>
      <c r="P1610" t="s">
        <v>16</v>
      </c>
    </row>
    <row r="1611" spans="1:16" x14ac:dyDescent="0.25">
      <c r="A1611" t="s">
        <v>8117</v>
      </c>
      <c r="B1611" t="s">
        <v>1658</v>
      </c>
      <c r="C1611" t="s">
        <v>9845</v>
      </c>
      <c r="D1611">
        <v>607807</v>
      </c>
      <c r="I1611">
        <v>2500000</v>
      </c>
      <c r="J1611" s="4">
        <v>45354.063888888886</v>
      </c>
      <c r="K1611" s="4">
        <v>45443.125</v>
      </c>
      <c r="L1611" s="4">
        <v>45443.125</v>
      </c>
      <c r="M1611" t="s">
        <v>4998</v>
      </c>
      <c r="N1611" s="3" t="s">
        <v>6731</v>
      </c>
      <c r="O1611" t="s">
        <v>11428</v>
      </c>
      <c r="P1611" t="s">
        <v>16</v>
      </c>
    </row>
    <row r="1612" spans="1:16" x14ac:dyDescent="0.25">
      <c r="A1612" t="s">
        <v>8118</v>
      </c>
      <c r="B1612" t="s">
        <v>1659</v>
      </c>
      <c r="C1612" t="s">
        <v>9845</v>
      </c>
      <c r="D1612">
        <v>607807</v>
      </c>
      <c r="J1612" s="4">
        <v>45426.056250000001</v>
      </c>
      <c r="K1612" s="4">
        <v>45447.125</v>
      </c>
      <c r="L1612" s="4">
        <v>45447.125</v>
      </c>
      <c r="M1612" t="s">
        <v>4999</v>
      </c>
      <c r="N1612" s="3" t="s">
        <v>6731</v>
      </c>
      <c r="O1612" t="s">
        <v>11268</v>
      </c>
      <c r="P1612" t="s">
        <v>16</v>
      </c>
    </row>
    <row r="1613" spans="1:16" x14ac:dyDescent="0.25">
      <c r="A1613" t="s">
        <v>8119</v>
      </c>
      <c r="B1613" t="s">
        <v>1660</v>
      </c>
      <c r="C1613" t="s">
        <v>9845</v>
      </c>
      <c r="D1613">
        <v>607807</v>
      </c>
      <c r="J1613" s="4">
        <v>45426.116666666669</v>
      </c>
      <c r="K1613" s="4">
        <v>45447.125</v>
      </c>
      <c r="L1613" s="4">
        <v>45447.125</v>
      </c>
      <c r="M1613" t="s">
        <v>5000</v>
      </c>
      <c r="N1613" s="3" t="s">
        <v>6731</v>
      </c>
      <c r="O1613" t="s">
        <v>11429</v>
      </c>
      <c r="P1613" t="s">
        <v>16</v>
      </c>
    </row>
    <row r="1614" spans="1:16" x14ac:dyDescent="0.25">
      <c r="A1614" t="s">
        <v>8120</v>
      </c>
      <c r="B1614" t="s">
        <v>1661</v>
      </c>
      <c r="C1614" t="s">
        <v>9845</v>
      </c>
      <c r="D1614">
        <v>607807</v>
      </c>
      <c r="J1614" s="4">
        <v>45426.134722222225</v>
      </c>
      <c r="K1614" s="4">
        <v>45447.125</v>
      </c>
      <c r="L1614" s="4">
        <v>45447.125</v>
      </c>
      <c r="M1614" t="s">
        <v>5001</v>
      </c>
      <c r="N1614" s="3" t="s">
        <v>6731</v>
      </c>
      <c r="O1614" t="s">
        <v>11430</v>
      </c>
      <c r="P1614" t="s">
        <v>16</v>
      </c>
    </row>
    <row r="1615" spans="1:16" x14ac:dyDescent="0.25">
      <c r="A1615" t="s">
        <v>8121</v>
      </c>
      <c r="B1615" t="s">
        <v>1662</v>
      </c>
      <c r="C1615" t="s">
        <v>9845</v>
      </c>
      <c r="D1615">
        <v>607807</v>
      </c>
      <c r="J1615" s="4">
        <v>45426.211111111108</v>
      </c>
      <c r="K1615" s="4">
        <v>45437.458333333336</v>
      </c>
      <c r="L1615" s="4">
        <v>45437.458333333336</v>
      </c>
      <c r="M1615" t="s">
        <v>5002</v>
      </c>
      <c r="N1615" s="3" t="s">
        <v>6731</v>
      </c>
      <c r="O1615" t="s">
        <v>11431</v>
      </c>
      <c r="P1615" t="s">
        <v>16</v>
      </c>
    </row>
    <row r="1616" spans="1:16" x14ac:dyDescent="0.25">
      <c r="A1616" t="s">
        <v>8122</v>
      </c>
      <c r="B1616" t="s">
        <v>1663</v>
      </c>
      <c r="C1616" t="s">
        <v>9845</v>
      </c>
      <c r="D1616">
        <v>607807</v>
      </c>
      <c r="J1616" s="4">
        <v>45426.265972222223</v>
      </c>
      <c r="K1616" s="4">
        <v>45447.125</v>
      </c>
      <c r="L1616" s="4">
        <v>45447.125</v>
      </c>
      <c r="M1616" t="s">
        <v>5003</v>
      </c>
      <c r="N1616" s="3" t="s">
        <v>6731</v>
      </c>
      <c r="O1616" t="s">
        <v>10983</v>
      </c>
      <c r="P1616" t="s">
        <v>16</v>
      </c>
    </row>
    <row r="1617" spans="1:16" x14ac:dyDescent="0.25">
      <c r="A1617" t="s">
        <v>8123</v>
      </c>
      <c r="B1617" t="s">
        <v>1664</v>
      </c>
      <c r="C1617" t="s">
        <v>9845</v>
      </c>
      <c r="D1617">
        <v>607807</v>
      </c>
      <c r="J1617" s="4">
        <v>45426.289583333331</v>
      </c>
      <c r="K1617" s="4">
        <v>45447.125</v>
      </c>
      <c r="L1617" s="4">
        <v>45447.125</v>
      </c>
      <c r="M1617" t="s">
        <v>5004</v>
      </c>
      <c r="N1617" s="3" t="s">
        <v>6731</v>
      </c>
      <c r="O1617" t="s">
        <v>10983</v>
      </c>
      <c r="P1617" t="s">
        <v>16</v>
      </c>
    </row>
    <row r="1618" spans="1:16" x14ac:dyDescent="0.25">
      <c r="A1618" t="s">
        <v>8124</v>
      </c>
      <c r="B1618" t="s">
        <v>1665</v>
      </c>
      <c r="C1618" t="s">
        <v>9845</v>
      </c>
      <c r="D1618">
        <v>607807</v>
      </c>
      <c r="G1618">
        <v>9657526</v>
      </c>
      <c r="I1618">
        <v>166000</v>
      </c>
      <c r="J1618" s="4">
        <v>45426.195833333331</v>
      </c>
      <c r="K1618" s="4">
        <v>45447.125</v>
      </c>
      <c r="L1618" s="4">
        <v>45447.125</v>
      </c>
      <c r="M1618" t="s">
        <v>5005</v>
      </c>
      <c r="N1618" s="3" t="s">
        <v>6731</v>
      </c>
      <c r="O1618" t="s">
        <v>10304</v>
      </c>
      <c r="P1618" t="s">
        <v>16</v>
      </c>
    </row>
    <row r="1619" spans="1:16" x14ac:dyDescent="0.25">
      <c r="A1619" t="s">
        <v>8125</v>
      </c>
      <c r="B1619" t="s">
        <v>1666</v>
      </c>
      <c r="C1619" t="s">
        <v>9845</v>
      </c>
      <c r="D1619">
        <v>607807</v>
      </c>
      <c r="I1619">
        <v>80000</v>
      </c>
      <c r="J1619" s="4">
        <v>45426.288888888892</v>
      </c>
      <c r="K1619" s="4">
        <v>45447.125</v>
      </c>
      <c r="L1619" s="4">
        <v>45447.125</v>
      </c>
      <c r="M1619" t="s">
        <v>5006</v>
      </c>
      <c r="N1619" s="3" t="s">
        <v>6731</v>
      </c>
      <c r="O1619" t="s">
        <v>11432</v>
      </c>
      <c r="P1619" t="s">
        <v>16</v>
      </c>
    </row>
    <row r="1620" spans="1:16" x14ac:dyDescent="0.25">
      <c r="A1620" t="s">
        <v>8103</v>
      </c>
      <c r="B1620" t="s">
        <v>1667</v>
      </c>
      <c r="C1620" t="s">
        <v>10000</v>
      </c>
      <c r="D1620">
        <v>609113</v>
      </c>
      <c r="G1620">
        <v>93000</v>
      </c>
      <c r="J1620" s="4">
        <v>45426.48541666667</v>
      </c>
      <c r="K1620" s="4">
        <v>45447.5</v>
      </c>
      <c r="L1620" s="4">
        <v>45447.5</v>
      </c>
      <c r="M1620" t="s">
        <v>5007</v>
      </c>
      <c r="N1620" s="3" t="s">
        <v>6731</v>
      </c>
      <c r="O1620" t="s">
        <v>11433</v>
      </c>
      <c r="P1620" t="s">
        <v>16</v>
      </c>
    </row>
    <row r="1621" spans="1:16" x14ac:dyDescent="0.25">
      <c r="A1621" t="s">
        <v>6747</v>
      </c>
      <c r="B1621" t="s">
        <v>1668</v>
      </c>
      <c r="C1621" t="s">
        <v>10001</v>
      </c>
      <c r="D1621">
        <v>609602</v>
      </c>
      <c r="J1621" s="4">
        <v>45426.177777777775</v>
      </c>
      <c r="K1621" s="4">
        <v>45436.208333333336</v>
      </c>
      <c r="L1621" s="4">
        <v>45436.208333333336</v>
      </c>
      <c r="M1621" t="s">
        <v>5008</v>
      </c>
      <c r="N1621" s="3" t="s">
        <v>6731</v>
      </c>
      <c r="O1621" t="s">
        <v>10575</v>
      </c>
      <c r="P1621" t="s">
        <v>16</v>
      </c>
    </row>
    <row r="1622" spans="1:16" x14ac:dyDescent="0.25">
      <c r="A1622" t="s">
        <v>8126</v>
      </c>
      <c r="B1622" t="s">
        <v>1669</v>
      </c>
      <c r="C1622" t="s">
        <v>9850</v>
      </c>
      <c r="D1622">
        <v>609604</v>
      </c>
      <c r="I1622">
        <v>36884</v>
      </c>
      <c r="J1622" s="4">
        <v>45405.165277777778</v>
      </c>
      <c r="K1622" s="4">
        <v>45433.083333333336</v>
      </c>
      <c r="L1622" s="4">
        <v>45433.083333333336</v>
      </c>
      <c r="M1622" t="s">
        <v>5009</v>
      </c>
      <c r="N1622" s="3" t="s">
        <v>6731</v>
      </c>
      <c r="O1622" t="s">
        <v>11434</v>
      </c>
      <c r="P1622" t="s">
        <v>16</v>
      </c>
    </row>
    <row r="1623" spans="1:16" x14ac:dyDescent="0.25">
      <c r="A1623" t="s">
        <v>8127</v>
      </c>
      <c r="B1623" t="s">
        <v>1670</v>
      </c>
      <c r="C1623" t="s">
        <v>10002</v>
      </c>
      <c r="D1623">
        <v>613001</v>
      </c>
      <c r="J1623" s="4">
        <v>45406.1875</v>
      </c>
      <c r="K1623" s="4">
        <v>45457.166666666664</v>
      </c>
      <c r="L1623" s="4">
        <v>45457.166666666664</v>
      </c>
      <c r="M1623" t="s">
        <v>5010</v>
      </c>
      <c r="N1623" s="3" t="s">
        <v>6731</v>
      </c>
      <c r="O1623" t="s">
        <v>10529</v>
      </c>
      <c r="P1623" t="s">
        <v>16</v>
      </c>
    </row>
    <row r="1624" spans="1:16" x14ac:dyDescent="0.25">
      <c r="A1624" t="s">
        <v>8128</v>
      </c>
      <c r="B1624" t="s">
        <v>1671</v>
      </c>
      <c r="C1624" t="s">
        <v>10003</v>
      </c>
      <c r="D1624">
        <v>613005</v>
      </c>
      <c r="J1624" s="4">
        <v>45404.24722222222</v>
      </c>
      <c r="K1624" s="4">
        <v>45434.5</v>
      </c>
      <c r="L1624" s="4">
        <v>45434.5</v>
      </c>
      <c r="M1624" t="s">
        <v>5011</v>
      </c>
      <c r="N1624" s="3" t="s">
        <v>6731</v>
      </c>
      <c r="O1624" t="s">
        <v>11435</v>
      </c>
      <c r="P1624" t="s">
        <v>16</v>
      </c>
    </row>
    <row r="1625" spans="1:16" x14ac:dyDescent="0.25">
      <c r="A1625" t="s">
        <v>8129</v>
      </c>
      <c r="B1625" t="s">
        <v>1672</v>
      </c>
      <c r="C1625" t="s">
        <v>9999</v>
      </c>
      <c r="D1625">
        <v>613007</v>
      </c>
      <c r="J1625" s="4">
        <v>45426.242361111108</v>
      </c>
      <c r="K1625" s="4">
        <v>45433.25</v>
      </c>
      <c r="L1625" s="4">
        <v>45433.25</v>
      </c>
      <c r="M1625" t="s">
        <v>5012</v>
      </c>
      <c r="N1625" s="3" t="s">
        <v>6731</v>
      </c>
      <c r="O1625" t="s">
        <v>10428</v>
      </c>
      <c r="P1625" t="s">
        <v>16</v>
      </c>
    </row>
    <row r="1626" spans="1:16" x14ac:dyDescent="0.25">
      <c r="A1626" t="s">
        <v>7031</v>
      </c>
      <c r="B1626" t="s">
        <v>1673</v>
      </c>
      <c r="C1626" t="s">
        <v>9620</v>
      </c>
      <c r="D1626">
        <v>620001</v>
      </c>
      <c r="J1626" s="4">
        <v>45426.245833333334</v>
      </c>
      <c r="K1626" s="4">
        <v>45433.25</v>
      </c>
      <c r="L1626" s="4">
        <v>45433.25</v>
      </c>
      <c r="M1626" t="s">
        <v>5013</v>
      </c>
      <c r="N1626" s="3" t="s">
        <v>6731</v>
      </c>
      <c r="O1626" t="s">
        <v>11436</v>
      </c>
      <c r="P1626" t="s">
        <v>16</v>
      </c>
    </row>
    <row r="1627" spans="1:16" x14ac:dyDescent="0.25">
      <c r="A1627" t="s">
        <v>8130</v>
      </c>
      <c r="B1627" t="s">
        <v>1674</v>
      </c>
      <c r="C1627" t="s">
        <v>9983</v>
      </c>
      <c r="D1627">
        <v>620001</v>
      </c>
      <c r="G1627">
        <v>88500</v>
      </c>
      <c r="J1627" s="4">
        <v>45426.222916666666</v>
      </c>
      <c r="K1627" s="4">
        <v>45433.25</v>
      </c>
      <c r="L1627" s="4">
        <v>45433.25</v>
      </c>
      <c r="M1627" t="s">
        <v>5014</v>
      </c>
      <c r="N1627" s="3" t="s">
        <v>6731</v>
      </c>
      <c r="O1627" t="s">
        <v>10963</v>
      </c>
      <c r="P1627" t="s">
        <v>16</v>
      </c>
    </row>
    <row r="1628" spans="1:16" x14ac:dyDescent="0.25">
      <c r="A1628" t="s">
        <v>7649</v>
      </c>
      <c r="B1628" t="s">
        <v>1675</v>
      </c>
      <c r="C1628" t="s">
        <v>9983</v>
      </c>
      <c r="D1628">
        <v>620004</v>
      </c>
      <c r="G1628">
        <v>191174</v>
      </c>
      <c r="J1628" s="4">
        <v>45426.410416666666</v>
      </c>
      <c r="K1628" s="4">
        <v>45436.416666666664</v>
      </c>
      <c r="L1628" s="4">
        <v>45436.416666666664</v>
      </c>
      <c r="M1628" t="s">
        <v>5015</v>
      </c>
      <c r="N1628" s="3" t="s">
        <v>6731</v>
      </c>
      <c r="O1628" t="s">
        <v>11437</v>
      </c>
      <c r="P1628" t="s">
        <v>16</v>
      </c>
    </row>
    <row r="1629" spans="1:16" x14ac:dyDescent="0.25">
      <c r="A1629" t="s">
        <v>8131</v>
      </c>
      <c r="B1629" t="s">
        <v>1676</v>
      </c>
      <c r="C1629" t="s">
        <v>9983</v>
      </c>
      <c r="D1629">
        <v>620004</v>
      </c>
      <c r="G1629">
        <v>78600</v>
      </c>
      <c r="J1629" s="4">
        <v>45426.415972222225</v>
      </c>
      <c r="K1629" s="4">
        <v>45436.416666666664</v>
      </c>
      <c r="L1629" s="4">
        <v>45436.416666666664</v>
      </c>
      <c r="M1629" t="s">
        <v>5016</v>
      </c>
      <c r="N1629" s="3" t="s">
        <v>6731</v>
      </c>
      <c r="O1629" t="s">
        <v>11438</v>
      </c>
      <c r="P1629" t="s">
        <v>16</v>
      </c>
    </row>
    <row r="1630" spans="1:16" x14ac:dyDescent="0.25">
      <c r="A1630" t="s">
        <v>8132</v>
      </c>
      <c r="B1630" t="s">
        <v>1677</v>
      </c>
      <c r="C1630" t="s">
        <v>9736</v>
      </c>
      <c r="D1630">
        <v>620014</v>
      </c>
      <c r="J1630" s="4">
        <v>45409.183333333334</v>
      </c>
      <c r="K1630" s="4">
        <v>45432.041666666664</v>
      </c>
      <c r="L1630" s="4">
        <v>45432.041666666664</v>
      </c>
      <c r="M1630" t="s">
        <v>5017</v>
      </c>
      <c r="N1630" s="3" t="s">
        <v>6731</v>
      </c>
      <c r="O1630" t="s">
        <v>11439</v>
      </c>
      <c r="P1630" t="s">
        <v>16</v>
      </c>
    </row>
    <row r="1631" spans="1:16" x14ac:dyDescent="0.25">
      <c r="A1631" t="s">
        <v>8133</v>
      </c>
      <c r="B1631" t="s">
        <v>1678</v>
      </c>
      <c r="C1631" t="s">
        <v>9736</v>
      </c>
      <c r="D1631">
        <v>620014</v>
      </c>
      <c r="G1631">
        <v>220185</v>
      </c>
      <c r="J1631" s="4">
        <v>45414.180555555555</v>
      </c>
      <c r="K1631" s="4">
        <v>45432.375</v>
      </c>
      <c r="L1631" s="4">
        <v>45432.375</v>
      </c>
      <c r="M1631" t="s">
        <v>5018</v>
      </c>
      <c r="N1631" s="3" t="s">
        <v>6731</v>
      </c>
      <c r="O1631" t="s">
        <v>11440</v>
      </c>
      <c r="P1631" t="s">
        <v>16</v>
      </c>
    </row>
    <row r="1632" spans="1:16" x14ac:dyDescent="0.25">
      <c r="A1632" t="s">
        <v>8134</v>
      </c>
      <c r="B1632" t="s">
        <v>1679</v>
      </c>
      <c r="C1632" t="s">
        <v>9736</v>
      </c>
      <c r="D1632">
        <v>620014</v>
      </c>
      <c r="J1632" s="4">
        <v>45414.181944444441</v>
      </c>
      <c r="K1632" s="4">
        <v>45432.375</v>
      </c>
      <c r="L1632" s="4">
        <v>45432.375</v>
      </c>
      <c r="M1632" t="s">
        <v>5019</v>
      </c>
      <c r="N1632" s="3" t="s">
        <v>6731</v>
      </c>
      <c r="O1632" t="s">
        <v>11441</v>
      </c>
      <c r="P1632" t="s">
        <v>16</v>
      </c>
    </row>
    <row r="1633" spans="1:16" x14ac:dyDescent="0.25">
      <c r="A1633" t="s">
        <v>8135</v>
      </c>
      <c r="B1633" t="s">
        <v>1680</v>
      </c>
      <c r="C1633" t="s">
        <v>9736</v>
      </c>
      <c r="D1633">
        <v>620014</v>
      </c>
      <c r="J1633" s="4">
        <v>45414.189583333333</v>
      </c>
      <c r="K1633" s="4">
        <v>45432.375</v>
      </c>
      <c r="L1633" s="4">
        <v>45432.375</v>
      </c>
      <c r="M1633" t="s">
        <v>5020</v>
      </c>
      <c r="N1633" s="3" t="s">
        <v>6731</v>
      </c>
      <c r="O1633" t="s">
        <v>11442</v>
      </c>
      <c r="P1633" t="s">
        <v>16</v>
      </c>
    </row>
    <row r="1634" spans="1:16" x14ac:dyDescent="0.25">
      <c r="A1634" t="s">
        <v>8136</v>
      </c>
      <c r="B1634" t="s">
        <v>1681</v>
      </c>
      <c r="C1634" t="s">
        <v>9736</v>
      </c>
      <c r="D1634">
        <v>620014</v>
      </c>
      <c r="J1634" s="4">
        <v>45414.202777777777</v>
      </c>
      <c r="K1634" s="4">
        <v>45432.375</v>
      </c>
      <c r="L1634" s="4">
        <v>45432.375</v>
      </c>
      <c r="M1634" t="s">
        <v>5021</v>
      </c>
      <c r="N1634" s="3" t="s">
        <v>6731</v>
      </c>
      <c r="O1634" t="s">
        <v>11443</v>
      </c>
      <c r="P1634" t="s">
        <v>16</v>
      </c>
    </row>
    <row r="1635" spans="1:16" x14ac:dyDescent="0.25">
      <c r="A1635" t="s">
        <v>8137</v>
      </c>
      <c r="B1635" t="s">
        <v>1682</v>
      </c>
      <c r="C1635" t="s">
        <v>9736</v>
      </c>
      <c r="D1635">
        <v>620014</v>
      </c>
      <c r="J1635" s="4">
        <v>45415.217361111114</v>
      </c>
      <c r="K1635" s="4">
        <v>45432.083333333336</v>
      </c>
      <c r="L1635" s="4">
        <v>45432.083333333336</v>
      </c>
      <c r="M1635" t="s">
        <v>5022</v>
      </c>
      <c r="N1635" s="3" t="s">
        <v>6731</v>
      </c>
      <c r="O1635" t="s">
        <v>11444</v>
      </c>
      <c r="P1635" t="s">
        <v>16</v>
      </c>
    </row>
    <row r="1636" spans="1:16" x14ac:dyDescent="0.25">
      <c r="A1636" t="s">
        <v>8138</v>
      </c>
      <c r="B1636" t="s">
        <v>1683</v>
      </c>
      <c r="C1636" t="s">
        <v>9736</v>
      </c>
      <c r="D1636">
        <v>620014</v>
      </c>
      <c r="J1636" s="4">
        <v>45426.136111111111</v>
      </c>
      <c r="K1636" s="4">
        <v>45437.125</v>
      </c>
      <c r="L1636" s="4">
        <v>45437.125</v>
      </c>
      <c r="M1636" t="s">
        <v>5023</v>
      </c>
      <c r="N1636" s="3" t="s">
        <v>6731</v>
      </c>
      <c r="O1636" t="s">
        <v>10965</v>
      </c>
      <c r="P1636" t="s">
        <v>16</v>
      </c>
    </row>
    <row r="1637" spans="1:16" x14ac:dyDescent="0.25">
      <c r="A1637" t="s">
        <v>8139</v>
      </c>
      <c r="B1637" t="s">
        <v>1684</v>
      </c>
      <c r="C1637" t="s">
        <v>9736</v>
      </c>
      <c r="D1637">
        <v>620014</v>
      </c>
      <c r="J1637" s="4">
        <v>45416.192361111112</v>
      </c>
      <c r="K1637" s="4">
        <v>45428.208333333336</v>
      </c>
      <c r="L1637" s="4">
        <v>45428.208333333336</v>
      </c>
      <c r="M1637" t="s">
        <v>5024</v>
      </c>
      <c r="N1637" s="3" t="s">
        <v>6731</v>
      </c>
      <c r="O1637" t="s">
        <v>11445</v>
      </c>
      <c r="P1637" t="s">
        <v>16</v>
      </c>
    </row>
    <row r="1638" spans="1:16" x14ac:dyDescent="0.25">
      <c r="A1638" t="s">
        <v>8140</v>
      </c>
      <c r="B1638" t="s">
        <v>1685</v>
      </c>
      <c r="C1638" t="s">
        <v>9736</v>
      </c>
      <c r="D1638">
        <v>620014</v>
      </c>
      <c r="J1638" s="4">
        <v>45426.078472222223</v>
      </c>
      <c r="K1638" s="4">
        <v>45436.083333333336</v>
      </c>
      <c r="L1638" s="4">
        <v>45436.083333333336</v>
      </c>
      <c r="M1638" t="s">
        <v>5025</v>
      </c>
      <c r="N1638" s="3" t="s">
        <v>6731</v>
      </c>
      <c r="O1638" t="s">
        <v>11446</v>
      </c>
      <c r="P1638" t="s">
        <v>16</v>
      </c>
    </row>
    <row r="1639" spans="1:16" x14ac:dyDescent="0.25">
      <c r="A1639" t="s">
        <v>8141</v>
      </c>
      <c r="B1639" t="s">
        <v>1686</v>
      </c>
      <c r="C1639" t="s">
        <v>9736</v>
      </c>
      <c r="D1639">
        <v>620014</v>
      </c>
      <c r="J1639" s="4">
        <v>45426.164583333331</v>
      </c>
      <c r="K1639" s="4">
        <v>45437.125</v>
      </c>
      <c r="L1639" s="4">
        <v>45437.125</v>
      </c>
      <c r="M1639" t="s">
        <v>5026</v>
      </c>
      <c r="N1639" s="3" t="s">
        <v>6731</v>
      </c>
      <c r="O1639" t="s">
        <v>11447</v>
      </c>
      <c r="P1639" t="s">
        <v>16</v>
      </c>
    </row>
    <row r="1640" spans="1:16" x14ac:dyDescent="0.25">
      <c r="A1640" t="s">
        <v>8142</v>
      </c>
      <c r="B1640" t="s">
        <v>1687</v>
      </c>
      <c r="C1640" t="s">
        <v>9736</v>
      </c>
      <c r="D1640">
        <v>620014</v>
      </c>
      <c r="J1640" s="4">
        <v>45426.174305555556</v>
      </c>
      <c r="K1640" s="4">
        <v>45437.083333333336</v>
      </c>
      <c r="L1640" s="4">
        <v>45437.083333333336</v>
      </c>
      <c r="M1640" t="s">
        <v>5027</v>
      </c>
      <c r="N1640" s="3" t="s">
        <v>6731</v>
      </c>
      <c r="O1640" t="s">
        <v>11448</v>
      </c>
      <c r="P1640" t="s">
        <v>16</v>
      </c>
    </row>
    <row r="1641" spans="1:16" x14ac:dyDescent="0.25">
      <c r="A1641" t="s">
        <v>6747</v>
      </c>
      <c r="B1641" t="s">
        <v>1688</v>
      </c>
      <c r="C1641" t="s">
        <v>9731</v>
      </c>
      <c r="D1641">
        <v>620015</v>
      </c>
      <c r="J1641" s="4">
        <v>45425.220833333333</v>
      </c>
      <c r="K1641" s="4">
        <v>45446.375</v>
      </c>
      <c r="L1641" s="4">
        <v>45446.375</v>
      </c>
      <c r="M1641" t="s">
        <v>5028</v>
      </c>
      <c r="N1641" s="3" t="s">
        <v>6731</v>
      </c>
      <c r="O1641" t="s">
        <v>11449</v>
      </c>
      <c r="P1641" t="s">
        <v>16</v>
      </c>
    </row>
    <row r="1642" spans="1:16" x14ac:dyDescent="0.25">
      <c r="A1642" t="s">
        <v>6747</v>
      </c>
      <c r="B1642" t="s">
        <v>1689</v>
      </c>
      <c r="C1642" t="s">
        <v>9731</v>
      </c>
      <c r="D1642">
        <v>620015</v>
      </c>
      <c r="J1642" s="4">
        <v>45426.254166666666</v>
      </c>
      <c r="K1642" s="4">
        <v>45447.375</v>
      </c>
      <c r="L1642" s="4">
        <v>45447.375</v>
      </c>
      <c r="M1642" t="s">
        <v>5029</v>
      </c>
      <c r="N1642" s="3" t="s">
        <v>6731</v>
      </c>
      <c r="O1642" t="s">
        <v>11450</v>
      </c>
      <c r="P1642" t="s">
        <v>16</v>
      </c>
    </row>
    <row r="1643" spans="1:16" x14ac:dyDescent="0.25">
      <c r="A1643" t="s">
        <v>8143</v>
      </c>
      <c r="B1643" t="s">
        <v>1690</v>
      </c>
      <c r="C1643" t="s">
        <v>9736</v>
      </c>
      <c r="D1643">
        <v>622507</v>
      </c>
      <c r="J1643" s="4">
        <v>45426.443749999999</v>
      </c>
      <c r="K1643" s="4">
        <v>45436.083333333336</v>
      </c>
      <c r="L1643" s="4">
        <v>45436.083333333336</v>
      </c>
      <c r="M1643" t="s">
        <v>5030</v>
      </c>
      <c r="N1643" s="3" t="s">
        <v>6731</v>
      </c>
      <c r="O1643" t="s">
        <v>11451</v>
      </c>
      <c r="P1643" t="s">
        <v>16</v>
      </c>
    </row>
    <row r="1644" spans="1:16" x14ac:dyDescent="0.25">
      <c r="A1644" t="s">
        <v>7095</v>
      </c>
      <c r="B1644" t="s">
        <v>1691</v>
      </c>
      <c r="C1644" t="s">
        <v>9784</v>
      </c>
      <c r="D1644">
        <v>624001</v>
      </c>
      <c r="G1644">
        <v>440000</v>
      </c>
      <c r="J1644" s="4">
        <v>45426.061111111114</v>
      </c>
      <c r="K1644" s="4">
        <v>45432.083333333336</v>
      </c>
      <c r="L1644" s="4">
        <v>45432.083333333336</v>
      </c>
      <c r="M1644" t="s">
        <v>5031</v>
      </c>
      <c r="N1644" s="3" t="s">
        <v>6731</v>
      </c>
      <c r="O1644" t="s">
        <v>11452</v>
      </c>
      <c r="P1644" t="s">
        <v>16</v>
      </c>
    </row>
    <row r="1645" spans="1:16" x14ac:dyDescent="0.25">
      <c r="A1645" t="s">
        <v>8144</v>
      </c>
      <c r="B1645" t="s">
        <v>1692</v>
      </c>
      <c r="C1645" t="s">
        <v>10004</v>
      </c>
      <c r="D1645">
        <v>624302</v>
      </c>
      <c r="J1645" s="4">
        <v>45426.475694444445</v>
      </c>
      <c r="K1645" s="4">
        <v>45436.5</v>
      </c>
      <c r="L1645" s="4">
        <v>45436.5</v>
      </c>
      <c r="M1645" t="s">
        <v>5032</v>
      </c>
      <c r="N1645" s="3" t="s">
        <v>6731</v>
      </c>
      <c r="O1645" t="s">
        <v>11453</v>
      </c>
      <c r="P1645" t="s">
        <v>16</v>
      </c>
    </row>
    <row r="1646" spans="1:16" x14ac:dyDescent="0.25">
      <c r="A1646" t="s">
        <v>8145</v>
      </c>
      <c r="B1646" t="s">
        <v>1693</v>
      </c>
      <c r="C1646" t="s">
        <v>9983</v>
      </c>
      <c r="D1646">
        <v>625001</v>
      </c>
      <c r="J1646" s="4">
        <v>45426.198611111111</v>
      </c>
      <c r="K1646" s="4">
        <v>45436.208333333336</v>
      </c>
      <c r="L1646" s="4">
        <v>45436.208333333336</v>
      </c>
      <c r="M1646" t="s">
        <v>5033</v>
      </c>
      <c r="N1646" s="3" t="s">
        <v>6731</v>
      </c>
      <c r="O1646" t="s">
        <v>11454</v>
      </c>
      <c r="P1646" t="s">
        <v>16</v>
      </c>
    </row>
    <row r="1647" spans="1:16" x14ac:dyDescent="0.25">
      <c r="A1647" t="s">
        <v>8146</v>
      </c>
      <c r="B1647" t="s">
        <v>1694</v>
      </c>
      <c r="C1647" t="s">
        <v>9706</v>
      </c>
      <c r="D1647">
        <v>625008</v>
      </c>
      <c r="J1647" s="4">
        <v>45426.051388888889</v>
      </c>
      <c r="K1647" s="4">
        <v>45448.041666666664</v>
      </c>
      <c r="L1647" s="4">
        <v>45448.041666666664</v>
      </c>
      <c r="M1647" t="s">
        <v>5034</v>
      </c>
      <c r="N1647" s="3" t="s">
        <v>6731</v>
      </c>
      <c r="O1647" t="s">
        <v>11455</v>
      </c>
      <c r="P1647" t="s">
        <v>16</v>
      </c>
    </row>
    <row r="1648" spans="1:16" x14ac:dyDescent="0.25">
      <c r="A1648" t="s">
        <v>8147</v>
      </c>
      <c r="B1648" t="s">
        <v>1695</v>
      </c>
      <c r="C1648" t="s">
        <v>10005</v>
      </c>
      <c r="D1648">
        <v>625021</v>
      </c>
      <c r="J1648" s="4">
        <v>45379.257638888892</v>
      </c>
      <c r="K1648" s="4">
        <v>45435.416666666664</v>
      </c>
      <c r="L1648" s="4">
        <v>45435.416666666664</v>
      </c>
      <c r="M1648" t="s">
        <v>5035</v>
      </c>
      <c r="N1648" s="3" t="s">
        <v>6731</v>
      </c>
      <c r="O1648" t="s">
        <v>10294</v>
      </c>
      <c r="P1648" t="s">
        <v>16</v>
      </c>
    </row>
    <row r="1649" spans="1:16" x14ac:dyDescent="0.25">
      <c r="A1649" t="s">
        <v>8148</v>
      </c>
      <c r="B1649" t="s">
        <v>1696</v>
      </c>
      <c r="C1649" t="s">
        <v>9889</v>
      </c>
      <c r="D1649">
        <v>625022</v>
      </c>
      <c r="G1649">
        <v>1798028</v>
      </c>
      <c r="I1649">
        <v>35961</v>
      </c>
      <c r="J1649" s="4">
        <v>45408.04791666667</v>
      </c>
      <c r="K1649" s="4">
        <v>45436.125</v>
      </c>
      <c r="L1649" s="4">
        <v>45436.125</v>
      </c>
      <c r="M1649" t="s">
        <v>5036</v>
      </c>
      <c r="N1649" s="3" t="s">
        <v>6731</v>
      </c>
      <c r="O1649" t="s">
        <v>11456</v>
      </c>
      <c r="P1649" t="s">
        <v>16</v>
      </c>
    </row>
    <row r="1650" spans="1:16" x14ac:dyDescent="0.25">
      <c r="A1650" t="s">
        <v>8129</v>
      </c>
      <c r="B1650" t="s">
        <v>1697</v>
      </c>
      <c r="C1650" t="s">
        <v>9728</v>
      </c>
      <c r="D1650">
        <v>627001</v>
      </c>
      <c r="J1650" s="4">
        <v>45411.462500000001</v>
      </c>
      <c r="K1650" s="4">
        <v>45430.5</v>
      </c>
      <c r="L1650" s="4">
        <v>45430.5</v>
      </c>
      <c r="M1650" t="s">
        <v>5037</v>
      </c>
      <c r="N1650" s="3" t="s">
        <v>6731</v>
      </c>
      <c r="O1650" t="s">
        <v>10294</v>
      </c>
      <c r="P1650" t="s">
        <v>16</v>
      </c>
    </row>
    <row r="1651" spans="1:16" x14ac:dyDescent="0.25">
      <c r="A1651" t="s">
        <v>8149</v>
      </c>
      <c r="B1651" t="s">
        <v>1698</v>
      </c>
      <c r="C1651" t="s">
        <v>9736</v>
      </c>
      <c r="D1651">
        <v>627106</v>
      </c>
      <c r="J1651" s="4">
        <v>45426.161805555559</v>
      </c>
      <c r="K1651" s="4">
        <v>45440.166666666664</v>
      </c>
      <c r="L1651" s="4">
        <v>45440.166666666664</v>
      </c>
      <c r="M1651" t="s">
        <v>5038</v>
      </c>
      <c r="N1651" s="3" t="s">
        <v>6731</v>
      </c>
      <c r="O1651" t="s">
        <v>11457</v>
      </c>
      <c r="P1651" t="s">
        <v>16</v>
      </c>
    </row>
    <row r="1652" spans="1:16" x14ac:dyDescent="0.25">
      <c r="A1652" t="s">
        <v>8150</v>
      </c>
      <c r="B1652" t="s">
        <v>1699</v>
      </c>
      <c r="C1652" t="s">
        <v>9711</v>
      </c>
      <c r="D1652">
        <v>627106</v>
      </c>
      <c r="J1652" s="4">
        <v>45341.435416666667</v>
      </c>
      <c r="K1652" s="4">
        <v>45440.5</v>
      </c>
      <c r="L1652" s="4">
        <v>45440.5</v>
      </c>
      <c r="M1652" t="s">
        <v>5039</v>
      </c>
      <c r="N1652" s="3" t="s">
        <v>6731</v>
      </c>
      <c r="O1652" t="s">
        <v>11458</v>
      </c>
      <c r="P1652" t="s">
        <v>16</v>
      </c>
    </row>
    <row r="1653" spans="1:16" x14ac:dyDescent="0.25">
      <c r="A1653" t="s">
        <v>8151</v>
      </c>
      <c r="B1653" t="s">
        <v>1700</v>
      </c>
      <c r="C1653" t="s">
        <v>9711</v>
      </c>
      <c r="D1653">
        <v>627106</v>
      </c>
      <c r="J1653" s="4">
        <v>45348.25</v>
      </c>
      <c r="K1653" s="4">
        <v>45433.5</v>
      </c>
      <c r="L1653" s="4">
        <v>45433.5</v>
      </c>
      <c r="M1653" t="s">
        <v>5040</v>
      </c>
      <c r="N1653" s="3" t="s">
        <v>6731</v>
      </c>
      <c r="O1653" t="s">
        <v>11459</v>
      </c>
      <c r="P1653" t="s">
        <v>16</v>
      </c>
    </row>
    <row r="1654" spans="1:16" x14ac:dyDescent="0.25">
      <c r="A1654" t="s">
        <v>8152</v>
      </c>
      <c r="B1654" t="s">
        <v>1701</v>
      </c>
      <c r="C1654" t="s">
        <v>9711</v>
      </c>
      <c r="D1654">
        <v>627106</v>
      </c>
      <c r="J1654" s="4">
        <v>45404.422222222223</v>
      </c>
      <c r="K1654" s="4">
        <v>45434.5</v>
      </c>
      <c r="L1654" s="4">
        <v>45434.5</v>
      </c>
      <c r="M1654" t="s">
        <v>5041</v>
      </c>
      <c r="N1654" s="3" t="s">
        <v>6731</v>
      </c>
      <c r="O1654" t="s">
        <v>10983</v>
      </c>
      <c r="P1654" t="s">
        <v>16</v>
      </c>
    </row>
    <row r="1655" spans="1:16" x14ac:dyDescent="0.25">
      <c r="A1655" t="s">
        <v>8153</v>
      </c>
      <c r="B1655" t="s">
        <v>1702</v>
      </c>
      <c r="C1655" t="s">
        <v>9711</v>
      </c>
      <c r="D1655">
        <v>627106</v>
      </c>
      <c r="G1655">
        <v>109577697</v>
      </c>
      <c r="I1655">
        <v>2028733</v>
      </c>
      <c r="J1655" s="4">
        <v>45405.191666666666</v>
      </c>
      <c r="K1655" s="4">
        <v>45436.208333333336</v>
      </c>
      <c r="L1655" s="4">
        <v>45436.208333333336</v>
      </c>
      <c r="M1655" t="s">
        <v>5042</v>
      </c>
      <c r="N1655" s="3" t="s">
        <v>6731</v>
      </c>
      <c r="O1655" t="s">
        <v>10301</v>
      </c>
      <c r="P1655" t="s">
        <v>16</v>
      </c>
    </row>
    <row r="1656" spans="1:16" x14ac:dyDescent="0.25">
      <c r="A1656" t="s">
        <v>6998</v>
      </c>
      <c r="B1656" t="s">
        <v>1703</v>
      </c>
      <c r="C1656" t="s">
        <v>9711</v>
      </c>
      <c r="D1656">
        <v>627106</v>
      </c>
      <c r="J1656" s="4">
        <v>45409.454861111109</v>
      </c>
      <c r="K1656" s="4">
        <v>45433.458333333336</v>
      </c>
      <c r="L1656" s="4">
        <v>45433.458333333336</v>
      </c>
      <c r="M1656" t="s">
        <v>5043</v>
      </c>
      <c r="N1656" s="3" t="s">
        <v>6731</v>
      </c>
      <c r="O1656" t="s">
        <v>11460</v>
      </c>
      <c r="P1656" t="s">
        <v>16</v>
      </c>
    </row>
    <row r="1657" spans="1:16" x14ac:dyDescent="0.25">
      <c r="A1657" t="s">
        <v>7028</v>
      </c>
      <c r="B1657" t="s">
        <v>1704</v>
      </c>
      <c r="C1657" t="s">
        <v>9711</v>
      </c>
      <c r="D1657">
        <v>627106</v>
      </c>
      <c r="J1657" s="4">
        <v>45411.53125</v>
      </c>
      <c r="K1657" s="4">
        <v>45433.5</v>
      </c>
      <c r="L1657" s="4">
        <v>45433.5</v>
      </c>
      <c r="M1657" t="s">
        <v>5044</v>
      </c>
      <c r="N1657" s="3" t="s">
        <v>6731</v>
      </c>
      <c r="O1657" t="s">
        <v>10983</v>
      </c>
      <c r="P1657" t="s">
        <v>16</v>
      </c>
    </row>
    <row r="1658" spans="1:16" x14ac:dyDescent="0.25">
      <c r="A1658" t="s">
        <v>8154</v>
      </c>
      <c r="B1658" t="s">
        <v>1705</v>
      </c>
      <c r="C1658" t="s">
        <v>9711</v>
      </c>
      <c r="D1658">
        <v>627106</v>
      </c>
      <c r="J1658" s="4">
        <v>45411.054166666669</v>
      </c>
      <c r="K1658" s="4">
        <v>45434.5</v>
      </c>
      <c r="L1658" s="4">
        <v>45434.5</v>
      </c>
      <c r="M1658" t="s">
        <v>5045</v>
      </c>
      <c r="N1658" s="3" t="s">
        <v>6731</v>
      </c>
      <c r="O1658" t="s">
        <v>11461</v>
      </c>
      <c r="P1658" t="s">
        <v>16</v>
      </c>
    </row>
    <row r="1659" spans="1:16" x14ac:dyDescent="0.25">
      <c r="A1659" t="s">
        <v>8155</v>
      </c>
      <c r="B1659" t="s">
        <v>1706</v>
      </c>
      <c r="C1659" t="s">
        <v>9711</v>
      </c>
      <c r="D1659">
        <v>627106</v>
      </c>
      <c r="I1659">
        <v>115150</v>
      </c>
      <c r="J1659" s="4">
        <v>45426.448611111111</v>
      </c>
      <c r="K1659" s="4">
        <v>45447.458333333336</v>
      </c>
      <c r="L1659" s="4">
        <v>45447.458333333336</v>
      </c>
      <c r="M1659" t="s">
        <v>5046</v>
      </c>
      <c r="N1659" s="3" t="s">
        <v>6731</v>
      </c>
      <c r="O1659" t="s">
        <v>11462</v>
      </c>
      <c r="P1659" t="s">
        <v>16</v>
      </c>
    </row>
    <row r="1660" spans="1:16" x14ac:dyDescent="0.25">
      <c r="A1660" t="s">
        <v>6888</v>
      </c>
      <c r="B1660" t="s">
        <v>1707</v>
      </c>
      <c r="C1660" t="s">
        <v>9711</v>
      </c>
      <c r="D1660">
        <v>627106</v>
      </c>
      <c r="I1660">
        <v>44179</v>
      </c>
      <c r="J1660" s="4">
        <v>45426.522222222222</v>
      </c>
      <c r="K1660" s="4">
        <v>45441.458333333336</v>
      </c>
      <c r="L1660" s="4">
        <v>45441.458333333336</v>
      </c>
      <c r="M1660" t="s">
        <v>5047</v>
      </c>
      <c r="N1660" s="3" t="s">
        <v>6731</v>
      </c>
      <c r="O1660" t="s">
        <v>11463</v>
      </c>
      <c r="P1660" t="s">
        <v>16</v>
      </c>
    </row>
    <row r="1661" spans="1:16" x14ac:dyDescent="0.25">
      <c r="A1661" t="s">
        <v>8156</v>
      </c>
      <c r="B1661" t="s">
        <v>1708</v>
      </c>
      <c r="C1661" t="s">
        <v>9858</v>
      </c>
      <c r="D1661">
        <v>627133</v>
      </c>
      <c r="J1661" s="4">
        <v>45426.513888888891</v>
      </c>
      <c r="K1661" s="4">
        <v>45439.416666666664</v>
      </c>
      <c r="L1661" s="4">
        <v>45439.416666666664</v>
      </c>
      <c r="M1661" t="s">
        <v>5048</v>
      </c>
      <c r="N1661" s="3" t="s">
        <v>6731</v>
      </c>
      <c r="O1661" t="s">
        <v>10787</v>
      </c>
      <c r="P1661" t="s">
        <v>16</v>
      </c>
    </row>
    <row r="1662" spans="1:16" x14ac:dyDescent="0.25">
      <c r="A1662" t="s">
        <v>8157</v>
      </c>
      <c r="B1662" t="s">
        <v>1709</v>
      </c>
      <c r="C1662" t="s">
        <v>9706</v>
      </c>
      <c r="D1662">
        <v>627358</v>
      </c>
      <c r="J1662" s="4">
        <v>45426.220138888886</v>
      </c>
      <c r="K1662" s="4">
        <v>45437.25</v>
      </c>
      <c r="L1662" s="4">
        <v>45437.25</v>
      </c>
      <c r="M1662" t="s">
        <v>5049</v>
      </c>
      <c r="N1662" s="3" t="s">
        <v>6731</v>
      </c>
      <c r="O1662" t="s">
        <v>11464</v>
      </c>
      <c r="P1662" t="s">
        <v>16</v>
      </c>
    </row>
    <row r="1663" spans="1:16" x14ac:dyDescent="0.25">
      <c r="A1663" t="s">
        <v>8158</v>
      </c>
      <c r="B1663" t="s">
        <v>1710</v>
      </c>
      <c r="C1663" t="s">
        <v>9735</v>
      </c>
      <c r="D1663">
        <v>628001</v>
      </c>
      <c r="J1663" s="4">
        <v>45426.146527777775</v>
      </c>
      <c r="K1663" s="4">
        <v>45436.166666666664</v>
      </c>
      <c r="L1663" s="4">
        <v>45436.166666666664</v>
      </c>
      <c r="M1663" t="s">
        <v>5050</v>
      </c>
      <c r="N1663" s="3" t="s">
        <v>6731</v>
      </c>
      <c r="O1663" t="s">
        <v>10277</v>
      </c>
      <c r="P1663" t="s">
        <v>16</v>
      </c>
    </row>
    <row r="1664" spans="1:16" x14ac:dyDescent="0.25">
      <c r="A1664" t="s">
        <v>8159</v>
      </c>
      <c r="B1664" t="s">
        <v>1711</v>
      </c>
      <c r="C1664" t="s">
        <v>10006</v>
      </c>
      <c r="D1664">
        <v>628004</v>
      </c>
      <c r="G1664">
        <v>29205</v>
      </c>
      <c r="J1664" s="4">
        <v>45426.53125</v>
      </c>
      <c r="K1664" s="4">
        <v>45437.125</v>
      </c>
      <c r="L1664" s="4">
        <v>45437.125</v>
      </c>
      <c r="M1664" t="s">
        <v>5051</v>
      </c>
      <c r="N1664" s="3" t="s">
        <v>6731</v>
      </c>
      <c r="O1664" t="s">
        <v>11465</v>
      </c>
      <c r="P1664" t="s">
        <v>16</v>
      </c>
    </row>
    <row r="1665" spans="1:16" x14ac:dyDescent="0.25">
      <c r="A1665" t="s">
        <v>8160</v>
      </c>
      <c r="B1665" t="s">
        <v>1712</v>
      </c>
      <c r="C1665" t="s">
        <v>10006</v>
      </c>
      <c r="D1665">
        <v>628004</v>
      </c>
      <c r="J1665" s="4">
        <v>45426.481944444444</v>
      </c>
      <c r="K1665" s="4">
        <v>45441.5</v>
      </c>
      <c r="L1665" s="4">
        <v>45441.5</v>
      </c>
      <c r="M1665" t="s">
        <v>5052</v>
      </c>
      <c r="N1665" s="3" t="s">
        <v>6731</v>
      </c>
      <c r="O1665" t="s">
        <v>11466</v>
      </c>
      <c r="P1665" t="s">
        <v>16</v>
      </c>
    </row>
    <row r="1666" spans="1:16" x14ac:dyDescent="0.25">
      <c r="A1666" t="s">
        <v>8161</v>
      </c>
      <c r="B1666" t="s">
        <v>1713</v>
      </c>
      <c r="C1666" t="s">
        <v>10007</v>
      </c>
      <c r="D1666">
        <v>628004</v>
      </c>
      <c r="I1666">
        <v>643000</v>
      </c>
      <c r="J1666" s="4">
        <v>45426.156944444447</v>
      </c>
      <c r="K1666" s="4">
        <v>45447.125</v>
      </c>
      <c r="L1666" s="4">
        <v>45447.125</v>
      </c>
      <c r="M1666" t="s">
        <v>5053</v>
      </c>
      <c r="N1666" s="3" t="s">
        <v>6731</v>
      </c>
      <c r="O1666" t="s">
        <v>11467</v>
      </c>
      <c r="P1666" t="s">
        <v>16</v>
      </c>
    </row>
    <row r="1667" spans="1:16" x14ac:dyDescent="0.25">
      <c r="A1667" t="s">
        <v>8162</v>
      </c>
      <c r="B1667" t="s">
        <v>1714</v>
      </c>
      <c r="C1667" t="s">
        <v>9878</v>
      </c>
      <c r="D1667">
        <v>628007</v>
      </c>
      <c r="J1667" s="4">
        <v>45426.492361111108</v>
      </c>
      <c r="K1667" s="4">
        <v>45436.5</v>
      </c>
      <c r="L1667" s="4">
        <v>45436.5</v>
      </c>
      <c r="M1667" t="s">
        <v>5054</v>
      </c>
      <c r="N1667" s="3" t="s">
        <v>6731</v>
      </c>
      <c r="O1667" t="s">
        <v>10279</v>
      </c>
      <c r="P1667" t="s">
        <v>16</v>
      </c>
    </row>
    <row r="1668" spans="1:16" x14ac:dyDescent="0.25">
      <c r="A1668" t="s">
        <v>8163</v>
      </c>
      <c r="B1668" t="s">
        <v>1715</v>
      </c>
      <c r="C1668" t="s">
        <v>9999</v>
      </c>
      <c r="D1668">
        <v>629003</v>
      </c>
      <c r="J1668" s="4">
        <v>45416.120833333334</v>
      </c>
      <c r="K1668" s="4">
        <v>45427.125</v>
      </c>
      <c r="L1668" s="4">
        <v>45427.125</v>
      </c>
      <c r="M1668" t="s">
        <v>5055</v>
      </c>
      <c r="N1668" s="3" t="s">
        <v>6731</v>
      </c>
      <c r="O1668" t="s">
        <v>11468</v>
      </c>
      <c r="P1668" t="s">
        <v>16</v>
      </c>
    </row>
    <row r="1669" spans="1:16" x14ac:dyDescent="0.25">
      <c r="A1669" t="s">
        <v>8164</v>
      </c>
      <c r="B1669" t="s">
        <v>1716</v>
      </c>
      <c r="C1669" t="s">
        <v>10002</v>
      </c>
      <c r="D1669">
        <v>630562</v>
      </c>
      <c r="J1669" s="4">
        <v>45406.224999999999</v>
      </c>
      <c r="K1669" s="4">
        <v>45457.25</v>
      </c>
      <c r="L1669" s="4">
        <v>45457.25</v>
      </c>
      <c r="M1669" t="s">
        <v>5056</v>
      </c>
      <c r="N1669" s="3" t="s">
        <v>6731</v>
      </c>
      <c r="O1669" t="s">
        <v>10529</v>
      </c>
      <c r="P1669" t="s">
        <v>16</v>
      </c>
    </row>
    <row r="1670" spans="1:16" x14ac:dyDescent="0.25">
      <c r="A1670" t="s">
        <v>7179</v>
      </c>
      <c r="B1670" t="s">
        <v>1717</v>
      </c>
      <c r="C1670" t="s">
        <v>9983</v>
      </c>
      <c r="D1670">
        <v>631001</v>
      </c>
      <c r="J1670" s="4">
        <v>45426.142361111109</v>
      </c>
      <c r="K1670" s="4">
        <v>45439.416666666664</v>
      </c>
      <c r="L1670" s="4">
        <v>45439.416666666664</v>
      </c>
      <c r="M1670" t="s">
        <v>5057</v>
      </c>
      <c r="N1670" s="3" t="s">
        <v>6731</v>
      </c>
      <c r="O1670" t="s">
        <v>11369</v>
      </c>
      <c r="P1670" t="s">
        <v>16</v>
      </c>
    </row>
    <row r="1671" spans="1:16" x14ac:dyDescent="0.25">
      <c r="A1671" t="s">
        <v>7387</v>
      </c>
      <c r="B1671" t="s">
        <v>1718</v>
      </c>
      <c r="C1671" t="s">
        <v>9983</v>
      </c>
      <c r="D1671">
        <v>631001</v>
      </c>
      <c r="J1671" s="4">
        <v>45426.155555555553</v>
      </c>
      <c r="K1671" s="4">
        <v>45439.416666666664</v>
      </c>
      <c r="L1671" s="4">
        <v>45439.416666666664</v>
      </c>
      <c r="M1671" t="s">
        <v>5058</v>
      </c>
      <c r="N1671" s="3" t="s">
        <v>6731</v>
      </c>
      <c r="O1671" t="s">
        <v>10375</v>
      </c>
      <c r="P1671" t="s">
        <v>16</v>
      </c>
    </row>
    <row r="1672" spans="1:16" x14ac:dyDescent="0.25">
      <c r="A1672" t="s">
        <v>7179</v>
      </c>
      <c r="B1672" t="s">
        <v>1719</v>
      </c>
      <c r="C1672" t="s">
        <v>9983</v>
      </c>
      <c r="D1672">
        <v>631005</v>
      </c>
      <c r="J1672" s="4">
        <v>45426.160416666666</v>
      </c>
      <c r="K1672" s="4">
        <v>45437.458333333336</v>
      </c>
      <c r="L1672" s="4">
        <v>45437.458333333336</v>
      </c>
      <c r="M1672" t="s">
        <v>5059</v>
      </c>
      <c r="N1672" s="3" t="s">
        <v>6731</v>
      </c>
      <c r="O1672" t="s">
        <v>10962</v>
      </c>
      <c r="P1672" t="s">
        <v>16</v>
      </c>
    </row>
    <row r="1673" spans="1:16" x14ac:dyDescent="0.25">
      <c r="A1673" t="s">
        <v>8165</v>
      </c>
      <c r="B1673" t="s">
        <v>1720</v>
      </c>
      <c r="C1673" t="s">
        <v>9983</v>
      </c>
      <c r="D1673">
        <v>632007</v>
      </c>
      <c r="G1673">
        <v>222000</v>
      </c>
      <c r="J1673" s="4">
        <v>45415.536111111112</v>
      </c>
      <c r="K1673" s="4">
        <v>45429.041666666664</v>
      </c>
      <c r="L1673" s="4">
        <v>45429.041666666664</v>
      </c>
      <c r="M1673" t="s">
        <v>5060</v>
      </c>
      <c r="N1673" s="3" t="s">
        <v>6731</v>
      </c>
      <c r="O1673" t="s">
        <v>11469</v>
      </c>
      <c r="P1673" t="s">
        <v>16</v>
      </c>
    </row>
    <row r="1674" spans="1:16" x14ac:dyDescent="0.25">
      <c r="A1674" t="s">
        <v>8166</v>
      </c>
      <c r="B1674" t="s">
        <v>1721</v>
      </c>
      <c r="C1674" t="s">
        <v>10008</v>
      </c>
      <c r="D1674">
        <v>632402</v>
      </c>
      <c r="G1674">
        <v>2400000</v>
      </c>
      <c r="J1674" s="4">
        <v>45426.520138888889</v>
      </c>
      <c r="K1674" s="4">
        <v>45436.208333333336</v>
      </c>
      <c r="L1674" s="4">
        <v>45436.208333333336</v>
      </c>
      <c r="M1674" t="s">
        <v>5061</v>
      </c>
      <c r="N1674" s="3" t="s">
        <v>6731</v>
      </c>
      <c r="O1674" t="s">
        <v>10683</v>
      </c>
      <c r="P1674" t="s">
        <v>16</v>
      </c>
    </row>
    <row r="1675" spans="1:16" x14ac:dyDescent="0.25">
      <c r="A1675" t="s">
        <v>8167</v>
      </c>
      <c r="B1675" t="s">
        <v>1722</v>
      </c>
      <c r="C1675" t="s">
        <v>9736</v>
      </c>
      <c r="D1675">
        <v>632406</v>
      </c>
      <c r="J1675" s="4">
        <v>45412.258333333331</v>
      </c>
      <c r="K1675" s="4">
        <v>45429.208333333336</v>
      </c>
      <c r="L1675" s="4">
        <v>45429.208333333336</v>
      </c>
      <c r="M1675" t="s">
        <v>5062</v>
      </c>
      <c r="N1675" s="3" t="s">
        <v>6731</v>
      </c>
      <c r="O1675" t="s">
        <v>11470</v>
      </c>
      <c r="P1675" t="s">
        <v>16</v>
      </c>
    </row>
    <row r="1676" spans="1:16" x14ac:dyDescent="0.25">
      <c r="A1676" t="s">
        <v>8168</v>
      </c>
      <c r="B1676" t="s">
        <v>1723</v>
      </c>
      <c r="C1676" t="s">
        <v>9736</v>
      </c>
      <c r="D1676">
        <v>632406</v>
      </c>
      <c r="J1676" s="4">
        <v>45414.227083333331</v>
      </c>
      <c r="K1676" s="4">
        <v>45428.208333333336</v>
      </c>
      <c r="L1676" s="4">
        <v>45428.208333333336</v>
      </c>
      <c r="M1676" t="s">
        <v>5063</v>
      </c>
      <c r="N1676" s="3" t="s">
        <v>6731</v>
      </c>
      <c r="O1676" t="s">
        <v>11471</v>
      </c>
      <c r="P1676" t="s">
        <v>16</v>
      </c>
    </row>
    <row r="1677" spans="1:16" x14ac:dyDescent="0.25">
      <c r="A1677" t="s">
        <v>8169</v>
      </c>
      <c r="B1677" t="s">
        <v>1724</v>
      </c>
      <c r="C1677" t="s">
        <v>9736</v>
      </c>
      <c r="D1677">
        <v>632406</v>
      </c>
      <c r="J1677" s="4">
        <v>45414.246527777781</v>
      </c>
      <c r="K1677" s="4">
        <v>45428.208333333336</v>
      </c>
      <c r="L1677" s="4">
        <v>45428.208333333336</v>
      </c>
      <c r="M1677" t="s">
        <v>5064</v>
      </c>
      <c r="N1677" s="3" t="s">
        <v>6731</v>
      </c>
      <c r="O1677" t="s">
        <v>11472</v>
      </c>
      <c r="P1677" t="s">
        <v>16</v>
      </c>
    </row>
    <row r="1678" spans="1:16" x14ac:dyDescent="0.25">
      <c r="A1678" t="s">
        <v>8170</v>
      </c>
      <c r="B1678" t="s">
        <v>1725</v>
      </c>
      <c r="C1678" t="s">
        <v>9736</v>
      </c>
      <c r="D1678">
        <v>632406</v>
      </c>
      <c r="J1678" s="4">
        <v>45414.268750000003</v>
      </c>
      <c r="K1678" s="4">
        <v>45428.208333333336</v>
      </c>
      <c r="L1678" s="4">
        <v>45428.208333333336</v>
      </c>
      <c r="M1678" t="s">
        <v>5065</v>
      </c>
      <c r="N1678" s="3" t="s">
        <v>6731</v>
      </c>
      <c r="O1678" t="s">
        <v>11473</v>
      </c>
      <c r="P1678" t="s">
        <v>16</v>
      </c>
    </row>
    <row r="1679" spans="1:16" x14ac:dyDescent="0.25">
      <c r="A1679" t="s">
        <v>8171</v>
      </c>
      <c r="B1679" t="s">
        <v>1726</v>
      </c>
      <c r="C1679" t="s">
        <v>9736</v>
      </c>
      <c r="D1679">
        <v>632406</v>
      </c>
      <c r="G1679">
        <v>10889126</v>
      </c>
      <c r="J1679" s="4">
        <v>45415.444444444445</v>
      </c>
      <c r="K1679" s="4">
        <v>45428.208333333336</v>
      </c>
      <c r="L1679" s="4">
        <v>45428.208333333336</v>
      </c>
      <c r="M1679" t="s">
        <v>5066</v>
      </c>
      <c r="N1679" s="3" t="s">
        <v>6731</v>
      </c>
      <c r="O1679" t="s">
        <v>11474</v>
      </c>
      <c r="P1679" t="s">
        <v>16</v>
      </c>
    </row>
    <row r="1680" spans="1:16" x14ac:dyDescent="0.25">
      <c r="A1680" t="s">
        <v>8172</v>
      </c>
      <c r="B1680" t="s">
        <v>1727</v>
      </c>
      <c r="C1680" t="s">
        <v>9736</v>
      </c>
      <c r="D1680">
        <v>632406</v>
      </c>
      <c r="J1680" s="4">
        <v>45425.510416666664</v>
      </c>
      <c r="K1680" s="4">
        <v>45435.125</v>
      </c>
      <c r="L1680" s="4">
        <v>45435.125</v>
      </c>
      <c r="M1680" t="s">
        <v>5067</v>
      </c>
      <c r="N1680" s="3" t="s">
        <v>6731</v>
      </c>
      <c r="O1680" t="s">
        <v>11475</v>
      </c>
      <c r="P1680" t="s">
        <v>16</v>
      </c>
    </row>
    <row r="1681" spans="1:16" x14ac:dyDescent="0.25">
      <c r="A1681" t="s">
        <v>8173</v>
      </c>
      <c r="B1681" t="s">
        <v>1728</v>
      </c>
      <c r="C1681" t="s">
        <v>9736</v>
      </c>
      <c r="D1681">
        <v>632406</v>
      </c>
      <c r="J1681" s="4">
        <v>45426.501388888886</v>
      </c>
      <c r="K1681" s="4">
        <v>45436.5</v>
      </c>
      <c r="L1681" s="4">
        <v>45436.5</v>
      </c>
      <c r="M1681" t="s">
        <v>5068</v>
      </c>
      <c r="N1681" s="3" t="s">
        <v>6731</v>
      </c>
      <c r="O1681" t="s">
        <v>11476</v>
      </c>
      <c r="P1681" t="s">
        <v>16</v>
      </c>
    </row>
    <row r="1682" spans="1:16" x14ac:dyDescent="0.25">
      <c r="A1682" t="s">
        <v>8174</v>
      </c>
      <c r="B1682" t="s">
        <v>1729</v>
      </c>
      <c r="C1682" t="s">
        <v>9736</v>
      </c>
      <c r="D1682">
        <v>632406</v>
      </c>
      <c r="J1682" s="4">
        <v>45426.102083333331</v>
      </c>
      <c r="K1682" s="4">
        <v>45437.125</v>
      </c>
      <c r="L1682" s="4">
        <v>45437.125</v>
      </c>
      <c r="M1682" t="s">
        <v>5069</v>
      </c>
      <c r="N1682" s="3" t="s">
        <v>6731</v>
      </c>
      <c r="O1682" t="s">
        <v>10404</v>
      </c>
      <c r="P1682" t="s">
        <v>16</v>
      </c>
    </row>
    <row r="1683" spans="1:16" x14ac:dyDescent="0.25">
      <c r="A1683" t="s">
        <v>8175</v>
      </c>
      <c r="B1683" t="s">
        <v>1730</v>
      </c>
      <c r="C1683" t="s">
        <v>9736</v>
      </c>
      <c r="D1683">
        <v>632406</v>
      </c>
      <c r="J1683" s="4">
        <v>45426.128472222219</v>
      </c>
      <c r="K1683" s="4">
        <v>45436.166666666664</v>
      </c>
      <c r="L1683" s="4">
        <v>45436.166666666664</v>
      </c>
      <c r="M1683" t="s">
        <v>5070</v>
      </c>
      <c r="N1683" s="3" t="s">
        <v>6731</v>
      </c>
      <c r="O1683" t="s">
        <v>11134</v>
      </c>
      <c r="P1683" t="s">
        <v>16</v>
      </c>
    </row>
    <row r="1684" spans="1:16" x14ac:dyDescent="0.25">
      <c r="A1684" t="s">
        <v>8176</v>
      </c>
      <c r="B1684" t="s">
        <v>1731</v>
      </c>
      <c r="C1684" t="s">
        <v>9736</v>
      </c>
      <c r="D1684">
        <v>632406</v>
      </c>
      <c r="J1684" s="4">
        <v>45426.232638888891</v>
      </c>
      <c r="K1684" s="4">
        <v>45436.25</v>
      </c>
      <c r="L1684" s="4">
        <v>45436.25</v>
      </c>
      <c r="M1684" t="s">
        <v>5071</v>
      </c>
      <c r="N1684" s="3" t="s">
        <v>6731</v>
      </c>
      <c r="O1684" t="s">
        <v>10737</v>
      </c>
      <c r="P1684" t="s">
        <v>16</v>
      </c>
    </row>
    <row r="1685" spans="1:16" x14ac:dyDescent="0.25">
      <c r="A1685" t="s">
        <v>7224</v>
      </c>
      <c r="B1685" t="s">
        <v>1732</v>
      </c>
      <c r="C1685" t="s">
        <v>9983</v>
      </c>
      <c r="D1685">
        <v>635851</v>
      </c>
      <c r="I1685">
        <v>58350</v>
      </c>
      <c r="J1685" s="4">
        <v>45426.455555555556</v>
      </c>
      <c r="K1685" s="4">
        <v>45456.416666666664</v>
      </c>
      <c r="L1685" s="4">
        <v>45456.416666666664</v>
      </c>
      <c r="M1685" t="s">
        <v>5072</v>
      </c>
      <c r="N1685" s="3" t="s">
        <v>6731</v>
      </c>
      <c r="O1685" t="s">
        <v>11477</v>
      </c>
      <c r="P1685" t="s">
        <v>16</v>
      </c>
    </row>
    <row r="1686" spans="1:16" x14ac:dyDescent="0.25">
      <c r="A1686" t="s">
        <v>8046</v>
      </c>
      <c r="B1686" t="s">
        <v>1733</v>
      </c>
      <c r="C1686" t="s">
        <v>9983</v>
      </c>
      <c r="D1686">
        <v>635851</v>
      </c>
      <c r="J1686" s="4">
        <v>45426.136805555558</v>
      </c>
      <c r="K1686" s="4">
        <v>45439.416666666664</v>
      </c>
      <c r="L1686" s="4">
        <v>45439.416666666664</v>
      </c>
      <c r="M1686" t="s">
        <v>5073</v>
      </c>
      <c r="N1686" s="3" t="s">
        <v>6731</v>
      </c>
      <c r="O1686" t="s">
        <v>10684</v>
      </c>
      <c r="P1686" t="s">
        <v>16</v>
      </c>
    </row>
    <row r="1687" spans="1:16" x14ac:dyDescent="0.25">
      <c r="A1687" t="s">
        <v>8177</v>
      </c>
      <c r="B1687" t="s">
        <v>1734</v>
      </c>
      <c r="C1687" t="s">
        <v>9824</v>
      </c>
      <c r="D1687">
        <v>635853</v>
      </c>
      <c r="G1687">
        <v>1300000</v>
      </c>
      <c r="J1687" s="4">
        <v>45426.431944444441</v>
      </c>
      <c r="K1687" s="4">
        <v>45447.458333333336</v>
      </c>
      <c r="L1687" s="4">
        <v>45447.458333333336</v>
      </c>
      <c r="M1687" t="s">
        <v>5074</v>
      </c>
      <c r="N1687" s="3" t="s">
        <v>6731</v>
      </c>
      <c r="O1687" t="s">
        <v>10294</v>
      </c>
      <c r="P1687" t="s">
        <v>16</v>
      </c>
    </row>
    <row r="1688" spans="1:16" x14ac:dyDescent="0.25">
      <c r="A1688" t="s">
        <v>8178</v>
      </c>
      <c r="B1688" t="s">
        <v>1735</v>
      </c>
      <c r="C1688" t="s">
        <v>9983</v>
      </c>
      <c r="D1688">
        <v>636005</v>
      </c>
      <c r="G1688">
        <v>1260000</v>
      </c>
      <c r="I1688">
        <v>25200</v>
      </c>
      <c r="J1688" s="4">
        <v>45426.25</v>
      </c>
      <c r="K1688" s="4">
        <v>45436.25</v>
      </c>
      <c r="L1688" s="4">
        <v>45436.25</v>
      </c>
      <c r="M1688" t="s">
        <v>5075</v>
      </c>
      <c r="N1688" s="3" t="s">
        <v>6731</v>
      </c>
      <c r="O1688" t="s">
        <v>10287</v>
      </c>
      <c r="P1688" t="s">
        <v>16</v>
      </c>
    </row>
    <row r="1689" spans="1:16" x14ac:dyDescent="0.25">
      <c r="A1689" t="s">
        <v>6961</v>
      </c>
      <c r="B1689" t="s">
        <v>1736</v>
      </c>
      <c r="C1689" t="s">
        <v>9983</v>
      </c>
      <c r="D1689">
        <v>636005</v>
      </c>
      <c r="J1689" s="4">
        <v>45426.138194444444</v>
      </c>
      <c r="K1689" s="4">
        <v>45439.416666666664</v>
      </c>
      <c r="L1689" s="4">
        <v>45439.416666666664</v>
      </c>
      <c r="M1689" t="s">
        <v>5076</v>
      </c>
      <c r="N1689" s="3" t="s">
        <v>6731</v>
      </c>
      <c r="O1689" t="s">
        <v>11478</v>
      </c>
      <c r="P1689" t="s">
        <v>16</v>
      </c>
    </row>
    <row r="1690" spans="1:16" x14ac:dyDescent="0.25">
      <c r="A1690" t="s">
        <v>8179</v>
      </c>
      <c r="B1690" t="s">
        <v>1737</v>
      </c>
      <c r="C1690" t="s">
        <v>10009</v>
      </c>
      <c r="D1690">
        <v>636013</v>
      </c>
      <c r="J1690" s="4">
        <v>45426.393055555556</v>
      </c>
      <c r="K1690" s="4">
        <v>45447.125</v>
      </c>
      <c r="L1690" s="4">
        <v>45447.125</v>
      </c>
      <c r="M1690" t="s">
        <v>5077</v>
      </c>
      <c r="N1690" s="3" t="s">
        <v>6731</v>
      </c>
      <c r="O1690" t="s">
        <v>11479</v>
      </c>
      <c r="P1690" t="s">
        <v>16</v>
      </c>
    </row>
    <row r="1691" spans="1:16" x14ac:dyDescent="0.25">
      <c r="A1691" t="s">
        <v>8180</v>
      </c>
      <c r="B1691" t="s">
        <v>1738</v>
      </c>
      <c r="C1691" t="s">
        <v>10009</v>
      </c>
      <c r="D1691">
        <v>636013</v>
      </c>
      <c r="J1691" s="4">
        <v>45426.409722222219</v>
      </c>
      <c r="K1691" s="4">
        <v>45447.125</v>
      </c>
      <c r="L1691" s="4">
        <v>45447.125</v>
      </c>
      <c r="M1691" t="s">
        <v>5078</v>
      </c>
      <c r="N1691" s="3" t="s">
        <v>6731</v>
      </c>
      <c r="O1691" t="s">
        <v>11480</v>
      </c>
      <c r="P1691" t="s">
        <v>16</v>
      </c>
    </row>
    <row r="1692" spans="1:16" x14ac:dyDescent="0.25">
      <c r="A1692" t="s">
        <v>8181</v>
      </c>
      <c r="B1692" t="s">
        <v>1739</v>
      </c>
      <c r="C1692" t="s">
        <v>10009</v>
      </c>
      <c r="D1692">
        <v>636013</v>
      </c>
      <c r="J1692" s="4">
        <v>45426.423611111109</v>
      </c>
      <c r="K1692" s="4">
        <v>45447.125</v>
      </c>
      <c r="L1692" s="4">
        <v>45447.125</v>
      </c>
      <c r="M1692" t="s">
        <v>5079</v>
      </c>
      <c r="N1692" s="3" t="s">
        <v>6731</v>
      </c>
      <c r="O1692" t="s">
        <v>10279</v>
      </c>
      <c r="P1692" t="s">
        <v>16</v>
      </c>
    </row>
    <row r="1693" spans="1:16" x14ac:dyDescent="0.25">
      <c r="A1693" t="s">
        <v>8182</v>
      </c>
      <c r="B1693" t="s">
        <v>1740</v>
      </c>
      <c r="C1693" t="s">
        <v>10009</v>
      </c>
      <c r="D1693">
        <v>636013</v>
      </c>
      <c r="J1693" s="4">
        <v>45426.440972222219</v>
      </c>
      <c r="K1693" s="4">
        <v>45447.125</v>
      </c>
      <c r="L1693" s="4">
        <v>45447.125</v>
      </c>
      <c r="M1693" t="s">
        <v>5080</v>
      </c>
      <c r="N1693" s="3" t="s">
        <v>6731</v>
      </c>
      <c r="O1693" t="s">
        <v>10284</v>
      </c>
      <c r="P1693" t="s">
        <v>16</v>
      </c>
    </row>
    <row r="1694" spans="1:16" x14ac:dyDescent="0.25">
      <c r="A1694" t="s">
        <v>8183</v>
      </c>
      <c r="B1694" t="s">
        <v>1741</v>
      </c>
      <c r="C1694" t="s">
        <v>10009</v>
      </c>
      <c r="D1694">
        <v>636013</v>
      </c>
      <c r="J1694" s="4">
        <v>45426.454861111109</v>
      </c>
      <c r="K1694" s="4">
        <v>45439.125</v>
      </c>
      <c r="L1694" s="4">
        <v>45439.125</v>
      </c>
      <c r="M1694" t="s">
        <v>5081</v>
      </c>
      <c r="N1694" s="3" t="s">
        <v>6731</v>
      </c>
      <c r="O1694" t="s">
        <v>11481</v>
      </c>
      <c r="P1694" t="s">
        <v>16</v>
      </c>
    </row>
    <row r="1695" spans="1:16" x14ac:dyDescent="0.25">
      <c r="A1695" t="s">
        <v>8184</v>
      </c>
      <c r="B1695" t="s">
        <v>1742</v>
      </c>
      <c r="C1695" t="s">
        <v>10009</v>
      </c>
      <c r="D1695">
        <v>636013</v>
      </c>
      <c r="J1695" s="4">
        <v>45426.457638888889</v>
      </c>
      <c r="K1695" s="4">
        <v>45447.125</v>
      </c>
      <c r="L1695" s="4">
        <v>45447.125</v>
      </c>
      <c r="M1695" t="s">
        <v>5082</v>
      </c>
      <c r="N1695" s="3" t="s">
        <v>6731</v>
      </c>
      <c r="O1695" t="s">
        <v>10471</v>
      </c>
      <c r="P1695" t="s">
        <v>16</v>
      </c>
    </row>
    <row r="1696" spans="1:16" x14ac:dyDescent="0.25">
      <c r="A1696" t="s">
        <v>8185</v>
      </c>
      <c r="B1696" t="s">
        <v>1743</v>
      </c>
      <c r="C1696" t="s">
        <v>10009</v>
      </c>
      <c r="D1696">
        <v>636013</v>
      </c>
      <c r="J1696" s="4">
        <v>45426.132638888892</v>
      </c>
      <c r="K1696" s="4">
        <v>45437.125</v>
      </c>
      <c r="L1696" s="4">
        <v>45437.125</v>
      </c>
      <c r="M1696" t="s">
        <v>5083</v>
      </c>
      <c r="N1696" s="3" t="s">
        <v>6731</v>
      </c>
      <c r="O1696" t="s">
        <v>10591</v>
      </c>
      <c r="P1696" t="s">
        <v>16</v>
      </c>
    </row>
    <row r="1697" spans="1:16" x14ac:dyDescent="0.25">
      <c r="A1697" t="s">
        <v>8186</v>
      </c>
      <c r="B1697" t="s">
        <v>1744</v>
      </c>
      <c r="C1697" t="s">
        <v>10009</v>
      </c>
      <c r="D1697">
        <v>636013</v>
      </c>
      <c r="J1697" s="4">
        <v>45426.231249999997</v>
      </c>
      <c r="K1697" s="4">
        <v>45437.125</v>
      </c>
      <c r="L1697" s="4">
        <v>45437.125</v>
      </c>
      <c r="M1697" t="s">
        <v>5084</v>
      </c>
      <c r="N1697" s="3" t="s">
        <v>6731</v>
      </c>
      <c r="O1697" t="s">
        <v>11482</v>
      </c>
      <c r="P1697" t="s">
        <v>16</v>
      </c>
    </row>
    <row r="1698" spans="1:16" x14ac:dyDescent="0.25">
      <c r="A1698" t="s">
        <v>8187</v>
      </c>
      <c r="B1698" t="s">
        <v>1745</v>
      </c>
      <c r="C1698" t="s">
        <v>9706</v>
      </c>
      <c r="D1698">
        <v>636807</v>
      </c>
      <c r="J1698" s="4">
        <v>45426.463194444441</v>
      </c>
      <c r="K1698" s="4">
        <v>45436.5</v>
      </c>
      <c r="L1698" s="4">
        <v>45436.5</v>
      </c>
      <c r="M1698" t="s">
        <v>5085</v>
      </c>
      <c r="N1698" s="3" t="s">
        <v>6731</v>
      </c>
      <c r="O1698" t="s">
        <v>10337</v>
      </c>
      <c r="P1698" t="s">
        <v>16</v>
      </c>
    </row>
    <row r="1699" spans="1:16" x14ac:dyDescent="0.25">
      <c r="A1699" t="s">
        <v>6800</v>
      </c>
      <c r="B1699" t="s">
        <v>1746</v>
      </c>
      <c r="C1699" t="s">
        <v>10010</v>
      </c>
      <c r="D1699">
        <v>637003</v>
      </c>
      <c r="J1699" s="4">
        <v>45426.055555555555</v>
      </c>
      <c r="K1699" s="4">
        <v>45436.083333333336</v>
      </c>
      <c r="L1699" s="4">
        <v>45436.083333333336</v>
      </c>
      <c r="M1699" t="s">
        <v>5086</v>
      </c>
      <c r="N1699" s="3" t="s">
        <v>6731</v>
      </c>
      <c r="O1699" t="s">
        <v>11483</v>
      </c>
      <c r="P1699" t="s">
        <v>16</v>
      </c>
    </row>
    <row r="1700" spans="1:16" x14ac:dyDescent="0.25">
      <c r="A1700" t="s">
        <v>6747</v>
      </c>
      <c r="B1700" t="s">
        <v>1747</v>
      </c>
      <c r="C1700" t="s">
        <v>9983</v>
      </c>
      <c r="D1700">
        <v>638002</v>
      </c>
      <c r="J1700" s="4">
        <v>45426.5</v>
      </c>
      <c r="K1700" s="4">
        <v>45436.5</v>
      </c>
      <c r="L1700" s="4">
        <v>45436.5</v>
      </c>
      <c r="M1700" t="s">
        <v>5087</v>
      </c>
      <c r="N1700" s="3" t="s">
        <v>6731</v>
      </c>
      <c r="O1700" t="s">
        <v>10522</v>
      </c>
      <c r="P1700" t="s">
        <v>16</v>
      </c>
    </row>
    <row r="1701" spans="1:16" x14ac:dyDescent="0.25">
      <c r="A1701" t="s">
        <v>8188</v>
      </c>
      <c r="B1701" t="s">
        <v>1748</v>
      </c>
      <c r="C1701" t="s">
        <v>9983</v>
      </c>
      <c r="D1701">
        <v>638002</v>
      </c>
      <c r="J1701" s="4">
        <v>45426.078472222223</v>
      </c>
      <c r="K1701" s="4">
        <v>45436.083333333336</v>
      </c>
      <c r="L1701" s="4">
        <v>45436.083333333336</v>
      </c>
      <c r="M1701" t="s">
        <v>5088</v>
      </c>
      <c r="N1701" s="3" t="s">
        <v>6731</v>
      </c>
      <c r="O1701" t="s">
        <v>11484</v>
      </c>
      <c r="P1701" t="s">
        <v>16</v>
      </c>
    </row>
    <row r="1702" spans="1:16" x14ac:dyDescent="0.25">
      <c r="A1702" t="s">
        <v>8189</v>
      </c>
      <c r="B1702" t="s">
        <v>1749</v>
      </c>
      <c r="C1702" t="s">
        <v>9735</v>
      </c>
      <c r="D1702">
        <v>641007</v>
      </c>
      <c r="I1702">
        <v>14000</v>
      </c>
      <c r="J1702" s="4">
        <v>45426.285416666666</v>
      </c>
      <c r="K1702" s="4">
        <v>45449.291666666664</v>
      </c>
      <c r="L1702" s="4">
        <v>45449.291666666664</v>
      </c>
      <c r="M1702" t="s">
        <v>5089</v>
      </c>
      <c r="N1702" s="3" t="s">
        <v>6731</v>
      </c>
      <c r="O1702" t="s">
        <v>10577</v>
      </c>
      <c r="P1702" t="s">
        <v>16</v>
      </c>
    </row>
    <row r="1703" spans="1:16" x14ac:dyDescent="0.25">
      <c r="A1703" t="s">
        <v>8190</v>
      </c>
      <c r="B1703" t="s">
        <v>1750</v>
      </c>
      <c r="C1703" t="s">
        <v>9707</v>
      </c>
      <c r="D1703">
        <v>641014</v>
      </c>
      <c r="I1703">
        <v>100000</v>
      </c>
      <c r="J1703" s="4">
        <v>45400.181250000001</v>
      </c>
      <c r="K1703" s="4">
        <v>45433.125</v>
      </c>
      <c r="L1703" s="4">
        <v>45433.125</v>
      </c>
      <c r="M1703" t="s">
        <v>5090</v>
      </c>
      <c r="N1703" s="3" t="s">
        <v>6731</v>
      </c>
      <c r="O1703" t="s">
        <v>11485</v>
      </c>
      <c r="P1703" t="s">
        <v>16</v>
      </c>
    </row>
    <row r="1704" spans="1:16" x14ac:dyDescent="0.25">
      <c r="A1704" t="s">
        <v>8191</v>
      </c>
      <c r="B1704" t="s">
        <v>1751</v>
      </c>
      <c r="C1704" t="s">
        <v>9707</v>
      </c>
      <c r="D1704">
        <v>641014</v>
      </c>
      <c r="I1704">
        <v>100000</v>
      </c>
      <c r="J1704" s="4">
        <v>45400.188194444447</v>
      </c>
      <c r="K1704" s="4">
        <v>45433.125</v>
      </c>
      <c r="L1704" s="4">
        <v>45433.125</v>
      </c>
      <c r="M1704" t="s">
        <v>5091</v>
      </c>
      <c r="N1704" s="3" t="s">
        <v>6731</v>
      </c>
      <c r="O1704" t="s">
        <v>11485</v>
      </c>
      <c r="P1704" t="s">
        <v>16</v>
      </c>
    </row>
    <row r="1705" spans="1:16" x14ac:dyDescent="0.25">
      <c r="A1705" t="s">
        <v>8192</v>
      </c>
      <c r="B1705" t="s">
        <v>1752</v>
      </c>
      <c r="C1705" t="s">
        <v>9707</v>
      </c>
      <c r="D1705">
        <v>641014</v>
      </c>
      <c r="I1705">
        <v>250000</v>
      </c>
      <c r="J1705" s="4">
        <v>45400.20208333333</v>
      </c>
      <c r="K1705" s="4">
        <v>45433.125</v>
      </c>
      <c r="L1705" s="4">
        <v>45433.125</v>
      </c>
      <c r="M1705" t="s">
        <v>5092</v>
      </c>
      <c r="N1705" s="3" t="s">
        <v>6731</v>
      </c>
      <c r="O1705" t="s">
        <v>11485</v>
      </c>
      <c r="P1705" t="s">
        <v>16</v>
      </c>
    </row>
    <row r="1706" spans="1:16" x14ac:dyDescent="0.25">
      <c r="A1706" t="s">
        <v>8193</v>
      </c>
      <c r="B1706" t="s">
        <v>1753</v>
      </c>
      <c r="C1706" t="s">
        <v>9707</v>
      </c>
      <c r="D1706">
        <v>641014</v>
      </c>
      <c r="I1706">
        <v>100000</v>
      </c>
      <c r="J1706" s="4">
        <v>45400.202777777777</v>
      </c>
      <c r="K1706" s="4">
        <v>45433.125</v>
      </c>
      <c r="L1706" s="4">
        <v>45433.125</v>
      </c>
      <c r="M1706" t="s">
        <v>5093</v>
      </c>
      <c r="N1706" s="3" t="s">
        <v>6731</v>
      </c>
      <c r="O1706" t="s">
        <v>11485</v>
      </c>
      <c r="P1706" t="s">
        <v>16</v>
      </c>
    </row>
    <row r="1707" spans="1:16" x14ac:dyDescent="0.25">
      <c r="A1707" t="s">
        <v>8194</v>
      </c>
      <c r="B1707" t="s">
        <v>1754</v>
      </c>
      <c r="C1707" t="s">
        <v>9707</v>
      </c>
      <c r="D1707">
        <v>641014</v>
      </c>
      <c r="I1707">
        <v>100000</v>
      </c>
      <c r="J1707" s="4">
        <v>45400.20416666667</v>
      </c>
      <c r="K1707" s="4">
        <v>45433.125</v>
      </c>
      <c r="L1707" s="4">
        <v>45433.125</v>
      </c>
      <c r="M1707" t="s">
        <v>5094</v>
      </c>
      <c r="N1707" s="3" t="s">
        <v>6731</v>
      </c>
      <c r="O1707" t="s">
        <v>11485</v>
      </c>
      <c r="P1707" t="s">
        <v>16</v>
      </c>
    </row>
    <row r="1708" spans="1:16" x14ac:dyDescent="0.25">
      <c r="A1708" t="s">
        <v>8195</v>
      </c>
      <c r="B1708" t="s">
        <v>1755</v>
      </c>
      <c r="C1708" t="s">
        <v>9707</v>
      </c>
      <c r="D1708">
        <v>641014</v>
      </c>
      <c r="I1708">
        <v>100000</v>
      </c>
      <c r="J1708" s="4">
        <v>45400.204861111109</v>
      </c>
      <c r="K1708" s="4">
        <v>45433.125</v>
      </c>
      <c r="L1708" s="4">
        <v>45433.125</v>
      </c>
      <c r="M1708" t="s">
        <v>5095</v>
      </c>
      <c r="N1708" s="3" t="s">
        <v>6731</v>
      </c>
      <c r="O1708" t="s">
        <v>11485</v>
      </c>
      <c r="P1708" t="s">
        <v>16</v>
      </c>
    </row>
    <row r="1709" spans="1:16" x14ac:dyDescent="0.25">
      <c r="A1709" t="s">
        <v>8196</v>
      </c>
      <c r="B1709" t="s">
        <v>1756</v>
      </c>
      <c r="C1709" t="s">
        <v>9707</v>
      </c>
      <c r="D1709">
        <v>641014</v>
      </c>
      <c r="I1709">
        <v>100000</v>
      </c>
      <c r="J1709" s="4">
        <v>45400.251388888886</v>
      </c>
      <c r="K1709" s="4">
        <v>45429.083333333336</v>
      </c>
      <c r="L1709" s="4">
        <v>45429.083333333336</v>
      </c>
      <c r="M1709" t="s">
        <v>5096</v>
      </c>
      <c r="N1709" s="3" t="s">
        <v>6731</v>
      </c>
      <c r="O1709" t="s">
        <v>11485</v>
      </c>
      <c r="P1709" t="s">
        <v>16</v>
      </c>
    </row>
    <row r="1710" spans="1:16" x14ac:dyDescent="0.25">
      <c r="A1710" t="s">
        <v>8197</v>
      </c>
      <c r="B1710" t="s">
        <v>1757</v>
      </c>
      <c r="C1710" t="s">
        <v>9707</v>
      </c>
      <c r="D1710">
        <v>641014</v>
      </c>
      <c r="I1710">
        <v>100000</v>
      </c>
      <c r="J1710" s="4">
        <v>45400.252083333333</v>
      </c>
      <c r="K1710" s="4">
        <v>45429.083333333336</v>
      </c>
      <c r="L1710" s="4">
        <v>45429.083333333336</v>
      </c>
      <c r="M1710" t="s">
        <v>5097</v>
      </c>
      <c r="N1710" s="3" t="s">
        <v>6731</v>
      </c>
      <c r="O1710" t="s">
        <v>11485</v>
      </c>
      <c r="P1710" t="s">
        <v>16</v>
      </c>
    </row>
    <row r="1711" spans="1:16" x14ac:dyDescent="0.25">
      <c r="A1711" t="s">
        <v>8198</v>
      </c>
      <c r="B1711" t="s">
        <v>1758</v>
      </c>
      <c r="C1711" t="s">
        <v>9707</v>
      </c>
      <c r="D1711">
        <v>641014</v>
      </c>
      <c r="I1711">
        <v>100000</v>
      </c>
      <c r="J1711" s="4">
        <v>45400.25277777778</v>
      </c>
      <c r="K1711" s="4">
        <v>45429.083333333336</v>
      </c>
      <c r="L1711" s="4">
        <v>45429.083333333336</v>
      </c>
      <c r="M1711" t="s">
        <v>5098</v>
      </c>
      <c r="N1711" s="3" t="s">
        <v>6731</v>
      </c>
      <c r="O1711" t="s">
        <v>11485</v>
      </c>
      <c r="P1711" t="s">
        <v>16</v>
      </c>
    </row>
    <row r="1712" spans="1:16" x14ac:dyDescent="0.25">
      <c r="A1712" t="s">
        <v>8199</v>
      </c>
      <c r="B1712" t="s">
        <v>1759</v>
      </c>
      <c r="C1712" t="s">
        <v>9707</v>
      </c>
      <c r="D1712">
        <v>641014</v>
      </c>
      <c r="I1712">
        <v>51538</v>
      </c>
      <c r="J1712" s="4">
        <v>45400.259027777778</v>
      </c>
      <c r="K1712" s="4">
        <v>45429.083333333336</v>
      </c>
      <c r="L1712" s="4">
        <v>45429.083333333336</v>
      </c>
      <c r="M1712" t="s">
        <v>5099</v>
      </c>
      <c r="N1712" s="3" t="s">
        <v>6731</v>
      </c>
      <c r="O1712" t="s">
        <v>11485</v>
      </c>
      <c r="P1712" t="s">
        <v>16</v>
      </c>
    </row>
    <row r="1713" spans="1:16" x14ac:dyDescent="0.25">
      <c r="A1713" t="s">
        <v>8200</v>
      </c>
      <c r="B1713" t="s">
        <v>1760</v>
      </c>
      <c r="C1713" t="s">
        <v>9707</v>
      </c>
      <c r="D1713">
        <v>641014</v>
      </c>
      <c r="I1713">
        <v>100000</v>
      </c>
      <c r="J1713" s="4">
        <v>45400.259722222225</v>
      </c>
      <c r="K1713" s="4">
        <v>45429.083333333336</v>
      </c>
      <c r="L1713" s="4">
        <v>45429.083333333336</v>
      </c>
      <c r="M1713" t="s">
        <v>5100</v>
      </c>
      <c r="N1713" s="3" t="s">
        <v>6731</v>
      </c>
      <c r="O1713" t="s">
        <v>11485</v>
      </c>
      <c r="P1713" t="s">
        <v>16</v>
      </c>
    </row>
    <row r="1714" spans="1:16" x14ac:dyDescent="0.25">
      <c r="A1714" t="s">
        <v>8201</v>
      </c>
      <c r="B1714" t="s">
        <v>1761</v>
      </c>
      <c r="C1714" t="s">
        <v>9707</v>
      </c>
      <c r="D1714">
        <v>641014</v>
      </c>
      <c r="I1714">
        <v>100000</v>
      </c>
      <c r="J1714" s="4">
        <v>45400.259722222225</v>
      </c>
      <c r="K1714" s="4">
        <v>45429.083333333336</v>
      </c>
      <c r="L1714" s="4">
        <v>45429.083333333336</v>
      </c>
      <c r="M1714" t="s">
        <v>5101</v>
      </c>
      <c r="N1714" s="3" t="s">
        <v>6731</v>
      </c>
      <c r="O1714" t="s">
        <v>11485</v>
      </c>
      <c r="P1714" t="s">
        <v>16</v>
      </c>
    </row>
    <row r="1715" spans="1:16" x14ac:dyDescent="0.25">
      <c r="A1715" t="s">
        <v>8202</v>
      </c>
      <c r="B1715" t="s">
        <v>1762</v>
      </c>
      <c r="C1715" t="s">
        <v>9707</v>
      </c>
      <c r="D1715">
        <v>641014</v>
      </c>
      <c r="I1715">
        <v>100000</v>
      </c>
      <c r="J1715" s="4">
        <v>45400.26666666667</v>
      </c>
      <c r="K1715" s="4">
        <v>45429.083333333336</v>
      </c>
      <c r="L1715" s="4">
        <v>45429.083333333336</v>
      </c>
      <c r="M1715" t="s">
        <v>5102</v>
      </c>
      <c r="N1715" s="3" t="s">
        <v>6731</v>
      </c>
      <c r="O1715" t="s">
        <v>11485</v>
      </c>
      <c r="P1715" t="s">
        <v>16</v>
      </c>
    </row>
    <row r="1716" spans="1:16" x14ac:dyDescent="0.25">
      <c r="A1716" t="s">
        <v>8203</v>
      </c>
      <c r="B1716" t="s">
        <v>1763</v>
      </c>
      <c r="C1716" t="s">
        <v>9741</v>
      </c>
      <c r="D1716">
        <v>641043</v>
      </c>
      <c r="G1716">
        <v>29570800</v>
      </c>
      <c r="J1716" s="4">
        <v>45426.24722222222</v>
      </c>
      <c r="K1716" s="4">
        <v>45447.125</v>
      </c>
      <c r="L1716" s="4">
        <v>45447.125</v>
      </c>
      <c r="M1716" t="s">
        <v>5103</v>
      </c>
      <c r="N1716" s="3" t="s">
        <v>6731</v>
      </c>
      <c r="O1716" t="s">
        <v>11486</v>
      </c>
      <c r="P1716" t="s">
        <v>16</v>
      </c>
    </row>
    <row r="1717" spans="1:16" x14ac:dyDescent="0.25">
      <c r="A1717" t="s">
        <v>8204</v>
      </c>
      <c r="B1717" t="s">
        <v>1764</v>
      </c>
      <c r="C1717" t="s">
        <v>10011</v>
      </c>
      <c r="D1717">
        <v>643001</v>
      </c>
      <c r="G1717">
        <v>9400000</v>
      </c>
      <c r="J1717" s="4">
        <v>45426.246527777781</v>
      </c>
      <c r="K1717" s="4">
        <v>45448.25</v>
      </c>
      <c r="L1717" s="4">
        <v>45448.25</v>
      </c>
      <c r="M1717" t="s">
        <v>5104</v>
      </c>
      <c r="N1717" s="3" t="s">
        <v>6731</v>
      </c>
      <c r="O1717" t="s">
        <v>10293</v>
      </c>
      <c r="P1717" t="s">
        <v>16</v>
      </c>
    </row>
    <row r="1718" spans="1:16" x14ac:dyDescent="0.25">
      <c r="A1718" t="s">
        <v>8205</v>
      </c>
      <c r="B1718" t="s">
        <v>1765</v>
      </c>
      <c r="C1718" t="s">
        <v>9735</v>
      </c>
      <c r="D1718">
        <v>671124</v>
      </c>
      <c r="J1718" s="4">
        <v>45426.15625</v>
      </c>
      <c r="K1718" s="4">
        <v>45447.041666666664</v>
      </c>
      <c r="L1718" s="4">
        <v>45447.041666666664</v>
      </c>
      <c r="M1718" t="s">
        <v>5105</v>
      </c>
      <c r="N1718" s="3" t="s">
        <v>6731</v>
      </c>
      <c r="O1718" t="s">
        <v>10372</v>
      </c>
      <c r="P1718" t="s">
        <v>16</v>
      </c>
    </row>
    <row r="1719" spans="1:16" x14ac:dyDescent="0.25">
      <c r="A1719" t="s">
        <v>8206</v>
      </c>
      <c r="B1719" t="s">
        <v>1766</v>
      </c>
      <c r="C1719" t="s">
        <v>9842</v>
      </c>
      <c r="D1719">
        <v>673001</v>
      </c>
      <c r="G1719">
        <v>325000</v>
      </c>
      <c r="J1719" s="4">
        <v>45426.217361111114</v>
      </c>
      <c r="K1719" s="4">
        <v>45432.5</v>
      </c>
      <c r="L1719" s="4">
        <v>45432.5</v>
      </c>
      <c r="M1719" t="s">
        <v>5106</v>
      </c>
      <c r="N1719" s="3" t="s">
        <v>6731</v>
      </c>
      <c r="O1719" t="s">
        <v>11487</v>
      </c>
      <c r="P1719" t="s">
        <v>16</v>
      </c>
    </row>
    <row r="1720" spans="1:16" x14ac:dyDescent="0.25">
      <c r="A1720" t="s">
        <v>6777</v>
      </c>
      <c r="B1720" t="s">
        <v>1767</v>
      </c>
      <c r="C1720" t="s">
        <v>10012</v>
      </c>
      <c r="D1720">
        <v>673003</v>
      </c>
      <c r="J1720" s="4">
        <v>45426.095138888886</v>
      </c>
      <c r="K1720" s="4">
        <v>45432.083333333336</v>
      </c>
      <c r="L1720" s="4">
        <v>45432.083333333336</v>
      </c>
      <c r="M1720" t="s">
        <v>5107</v>
      </c>
      <c r="N1720" s="3" t="s">
        <v>6731</v>
      </c>
      <c r="O1720" t="s">
        <v>11488</v>
      </c>
      <c r="P1720" t="s">
        <v>16</v>
      </c>
    </row>
    <row r="1721" spans="1:16" x14ac:dyDescent="0.25">
      <c r="A1721" t="s">
        <v>8207</v>
      </c>
      <c r="B1721" t="s">
        <v>1768</v>
      </c>
      <c r="C1721" t="s">
        <v>10012</v>
      </c>
      <c r="D1721">
        <v>673003</v>
      </c>
      <c r="G1721">
        <v>48000</v>
      </c>
      <c r="J1721" s="4">
        <v>45426.206944444442</v>
      </c>
      <c r="K1721" s="4">
        <v>45433.166666666664</v>
      </c>
      <c r="L1721" s="4">
        <v>45433.166666666664</v>
      </c>
      <c r="M1721" t="s">
        <v>5108</v>
      </c>
      <c r="N1721" s="3" t="s">
        <v>6731</v>
      </c>
      <c r="O1721" t="s">
        <v>11489</v>
      </c>
      <c r="P1721" t="s">
        <v>16</v>
      </c>
    </row>
    <row r="1722" spans="1:16" x14ac:dyDescent="0.25">
      <c r="A1722" t="s">
        <v>8208</v>
      </c>
      <c r="B1722" t="s">
        <v>1769</v>
      </c>
      <c r="C1722" t="s">
        <v>9694</v>
      </c>
      <c r="D1722">
        <v>673005</v>
      </c>
      <c r="J1722" s="4">
        <v>45426.142361111109</v>
      </c>
      <c r="K1722" s="4">
        <v>45436.166666666664</v>
      </c>
      <c r="L1722" s="4">
        <v>45436.166666666664</v>
      </c>
      <c r="M1722" t="s">
        <v>5109</v>
      </c>
      <c r="N1722" s="3" t="s">
        <v>6731</v>
      </c>
      <c r="O1722" t="s">
        <v>11490</v>
      </c>
      <c r="P1722" t="s">
        <v>16</v>
      </c>
    </row>
    <row r="1723" spans="1:16" x14ac:dyDescent="0.25">
      <c r="A1723" t="s">
        <v>6781</v>
      </c>
      <c r="B1723" t="s">
        <v>1770</v>
      </c>
      <c r="C1723" t="s">
        <v>10013</v>
      </c>
      <c r="D1723">
        <v>673006</v>
      </c>
      <c r="G1723">
        <v>20000</v>
      </c>
      <c r="J1723" s="4">
        <v>45414.234027777777</v>
      </c>
      <c r="K1723" s="4">
        <v>45429.375</v>
      </c>
      <c r="L1723" s="4">
        <v>45429.375</v>
      </c>
      <c r="M1723" t="s">
        <v>5110</v>
      </c>
      <c r="N1723" s="3" t="s">
        <v>6731</v>
      </c>
      <c r="O1723" t="s">
        <v>10306</v>
      </c>
      <c r="P1723" t="s">
        <v>16</v>
      </c>
    </row>
    <row r="1724" spans="1:16" x14ac:dyDescent="0.25">
      <c r="A1724" t="s">
        <v>7340</v>
      </c>
      <c r="B1724" t="s">
        <v>1771</v>
      </c>
      <c r="C1724" t="s">
        <v>10013</v>
      </c>
      <c r="D1724">
        <v>673006</v>
      </c>
      <c r="J1724" s="4">
        <v>45426.279166666667</v>
      </c>
      <c r="K1724" s="4">
        <v>45433.375</v>
      </c>
      <c r="L1724" s="4">
        <v>45433.375</v>
      </c>
      <c r="M1724" t="s">
        <v>5111</v>
      </c>
      <c r="N1724" s="3" t="s">
        <v>6731</v>
      </c>
      <c r="O1724" t="s">
        <v>11491</v>
      </c>
      <c r="P1724" t="s">
        <v>16</v>
      </c>
    </row>
    <row r="1725" spans="1:16" x14ac:dyDescent="0.25">
      <c r="A1725" t="s">
        <v>8209</v>
      </c>
      <c r="B1725" t="s">
        <v>1772</v>
      </c>
      <c r="C1725" t="s">
        <v>9707</v>
      </c>
      <c r="D1725">
        <v>673647</v>
      </c>
      <c r="G1725">
        <v>98648</v>
      </c>
      <c r="J1725" s="4">
        <v>45426.260416666664</v>
      </c>
      <c r="K1725" s="4">
        <v>45436.291666666664</v>
      </c>
      <c r="L1725" s="4">
        <v>45436.291666666664</v>
      </c>
      <c r="M1725" t="s">
        <v>5112</v>
      </c>
      <c r="N1725" s="3" t="s">
        <v>6731</v>
      </c>
      <c r="O1725" t="s">
        <v>11492</v>
      </c>
      <c r="P1725" t="s">
        <v>16</v>
      </c>
    </row>
    <row r="1726" spans="1:16" x14ac:dyDescent="0.25">
      <c r="A1726" t="s">
        <v>8210</v>
      </c>
      <c r="B1726" t="s">
        <v>1773</v>
      </c>
      <c r="C1726" t="s">
        <v>9891</v>
      </c>
      <c r="D1726">
        <v>673647</v>
      </c>
      <c r="G1726">
        <v>26000</v>
      </c>
      <c r="J1726" s="4">
        <v>45426.072222222225</v>
      </c>
      <c r="K1726" s="4">
        <v>45436.083333333336</v>
      </c>
      <c r="L1726" s="4">
        <v>45436.083333333336</v>
      </c>
      <c r="M1726" t="s">
        <v>5113</v>
      </c>
      <c r="N1726" s="3" t="s">
        <v>6731</v>
      </c>
      <c r="O1726" t="s">
        <v>11493</v>
      </c>
      <c r="P1726" t="s">
        <v>16</v>
      </c>
    </row>
    <row r="1727" spans="1:16" x14ac:dyDescent="0.25">
      <c r="A1727" t="s">
        <v>8211</v>
      </c>
      <c r="B1727" t="s">
        <v>1774</v>
      </c>
      <c r="C1727" t="s">
        <v>9662</v>
      </c>
      <c r="D1727">
        <v>678623</v>
      </c>
      <c r="I1727">
        <v>120000</v>
      </c>
      <c r="J1727" s="4">
        <v>45404.09375</v>
      </c>
      <c r="K1727" s="4">
        <v>45440.416666666664</v>
      </c>
      <c r="L1727" s="4">
        <v>45440.416666666664</v>
      </c>
      <c r="M1727" t="s">
        <v>5114</v>
      </c>
      <c r="N1727" s="3" t="s">
        <v>6731</v>
      </c>
      <c r="O1727" t="s">
        <v>11494</v>
      </c>
      <c r="P1727" t="s">
        <v>16</v>
      </c>
    </row>
    <row r="1728" spans="1:16" x14ac:dyDescent="0.25">
      <c r="A1728" t="s">
        <v>8212</v>
      </c>
      <c r="B1728" t="s">
        <v>1775</v>
      </c>
      <c r="C1728" t="s">
        <v>10014</v>
      </c>
      <c r="D1728">
        <v>678623</v>
      </c>
      <c r="J1728" s="4">
        <v>45426.370833333334</v>
      </c>
      <c r="K1728" s="4">
        <v>45436.125</v>
      </c>
      <c r="L1728" s="4">
        <v>45436.125</v>
      </c>
      <c r="M1728" t="s">
        <v>5115</v>
      </c>
      <c r="N1728" s="3" t="s">
        <v>6731</v>
      </c>
      <c r="O1728" t="s">
        <v>11495</v>
      </c>
      <c r="P1728" t="s">
        <v>16</v>
      </c>
    </row>
    <row r="1729" spans="1:16" x14ac:dyDescent="0.25">
      <c r="A1729" t="s">
        <v>8213</v>
      </c>
      <c r="B1729" t="s">
        <v>1776</v>
      </c>
      <c r="C1729" t="s">
        <v>10014</v>
      </c>
      <c r="D1729">
        <v>678623</v>
      </c>
      <c r="J1729" s="4">
        <v>45426.111805555556</v>
      </c>
      <c r="K1729" s="4">
        <v>45436.125</v>
      </c>
      <c r="L1729" s="4">
        <v>45436.125</v>
      </c>
      <c r="M1729" t="s">
        <v>5116</v>
      </c>
      <c r="N1729" s="3" t="s">
        <v>6731</v>
      </c>
      <c r="O1729" t="s">
        <v>11496</v>
      </c>
      <c r="P1729" t="s">
        <v>16</v>
      </c>
    </row>
    <row r="1730" spans="1:16" x14ac:dyDescent="0.25">
      <c r="A1730" t="s">
        <v>8214</v>
      </c>
      <c r="B1730" t="s">
        <v>1777</v>
      </c>
      <c r="C1730" t="s">
        <v>10014</v>
      </c>
      <c r="D1730">
        <v>678623</v>
      </c>
      <c r="J1730" s="4">
        <v>45426.131249999999</v>
      </c>
      <c r="K1730" s="4">
        <v>45436.166666666664</v>
      </c>
      <c r="L1730" s="4">
        <v>45436.166666666664</v>
      </c>
      <c r="M1730" t="s">
        <v>5117</v>
      </c>
      <c r="N1730" s="3" t="s">
        <v>6731</v>
      </c>
      <c r="O1730" t="s">
        <v>11497</v>
      </c>
      <c r="P1730" t="s">
        <v>16</v>
      </c>
    </row>
    <row r="1731" spans="1:16" x14ac:dyDescent="0.25">
      <c r="A1731" t="s">
        <v>8215</v>
      </c>
      <c r="B1731" t="s">
        <v>1778</v>
      </c>
      <c r="C1731" t="s">
        <v>9694</v>
      </c>
      <c r="D1731">
        <v>680581</v>
      </c>
      <c r="G1731">
        <v>12000</v>
      </c>
      <c r="J1731" s="4">
        <v>45406.477083333331</v>
      </c>
      <c r="K1731" s="4">
        <v>45432.5</v>
      </c>
      <c r="L1731" s="4">
        <v>45432.5</v>
      </c>
      <c r="M1731" t="s">
        <v>5118</v>
      </c>
      <c r="N1731" s="3" t="s">
        <v>6731</v>
      </c>
      <c r="O1731" t="s">
        <v>11086</v>
      </c>
      <c r="P1731" t="s">
        <v>16</v>
      </c>
    </row>
    <row r="1732" spans="1:16" x14ac:dyDescent="0.25">
      <c r="A1732" t="s">
        <v>7459</v>
      </c>
      <c r="B1732" t="s">
        <v>1779</v>
      </c>
      <c r="C1732" t="s">
        <v>9694</v>
      </c>
      <c r="D1732">
        <v>680581</v>
      </c>
      <c r="G1732">
        <v>40000</v>
      </c>
      <c r="J1732" s="4">
        <v>45426.236111111109</v>
      </c>
      <c r="K1732" s="4">
        <v>45433.166666666664</v>
      </c>
      <c r="L1732" s="4">
        <v>45433.166666666664</v>
      </c>
      <c r="M1732" t="s">
        <v>5119</v>
      </c>
      <c r="N1732" s="3" t="s">
        <v>6731</v>
      </c>
      <c r="O1732" t="s">
        <v>11498</v>
      </c>
      <c r="P1732" t="s">
        <v>16</v>
      </c>
    </row>
    <row r="1733" spans="1:16" x14ac:dyDescent="0.25">
      <c r="A1733" t="s">
        <v>8216</v>
      </c>
      <c r="B1733" t="s">
        <v>1780</v>
      </c>
      <c r="C1733" t="s">
        <v>10015</v>
      </c>
      <c r="D1733">
        <v>682015</v>
      </c>
      <c r="J1733" s="4">
        <v>45404.04583333333</v>
      </c>
      <c r="K1733" s="4">
        <v>45429.166666666664</v>
      </c>
      <c r="L1733" s="4">
        <v>45429.166666666664</v>
      </c>
      <c r="M1733" t="s">
        <v>5120</v>
      </c>
      <c r="N1733" s="3" t="s">
        <v>6731</v>
      </c>
      <c r="O1733" t="s">
        <v>11499</v>
      </c>
      <c r="P1733" t="s">
        <v>16</v>
      </c>
    </row>
    <row r="1734" spans="1:16" x14ac:dyDescent="0.25">
      <c r="A1734" t="s">
        <v>8217</v>
      </c>
      <c r="B1734" t="s">
        <v>1781</v>
      </c>
      <c r="C1734" t="s">
        <v>10015</v>
      </c>
      <c r="D1734">
        <v>682015</v>
      </c>
      <c r="J1734" s="4">
        <v>45426.056250000001</v>
      </c>
      <c r="K1734" s="4">
        <v>45436.083333333336</v>
      </c>
      <c r="L1734" s="4">
        <v>45436.083333333336</v>
      </c>
      <c r="M1734" t="s">
        <v>5121</v>
      </c>
      <c r="N1734" s="3" t="s">
        <v>6731</v>
      </c>
      <c r="O1734" t="s">
        <v>11500</v>
      </c>
      <c r="P1734" t="s">
        <v>16</v>
      </c>
    </row>
    <row r="1735" spans="1:16" x14ac:dyDescent="0.25">
      <c r="A1735" t="s">
        <v>8218</v>
      </c>
      <c r="B1735" t="s">
        <v>1782</v>
      </c>
      <c r="C1735" t="s">
        <v>10015</v>
      </c>
      <c r="D1735">
        <v>682015</v>
      </c>
      <c r="J1735" s="4">
        <v>45426.122916666667</v>
      </c>
      <c r="K1735" s="4">
        <v>45436.125</v>
      </c>
      <c r="L1735" s="4">
        <v>45436.125</v>
      </c>
      <c r="M1735" t="s">
        <v>5122</v>
      </c>
      <c r="N1735" s="3" t="s">
        <v>6731</v>
      </c>
      <c r="O1735" t="s">
        <v>11501</v>
      </c>
      <c r="P1735" t="s">
        <v>16</v>
      </c>
    </row>
    <row r="1736" spans="1:16" x14ac:dyDescent="0.25">
      <c r="A1736" t="s">
        <v>8219</v>
      </c>
      <c r="B1736" t="s">
        <v>1783</v>
      </c>
      <c r="C1736" t="s">
        <v>10015</v>
      </c>
      <c r="D1736">
        <v>682015</v>
      </c>
      <c r="J1736" s="4">
        <v>45426.189583333333</v>
      </c>
      <c r="K1736" s="4">
        <v>45436.208333333336</v>
      </c>
      <c r="L1736" s="4">
        <v>45436.208333333336</v>
      </c>
      <c r="M1736" t="s">
        <v>5123</v>
      </c>
      <c r="N1736" s="3" t="s">
        <v>6731</v>
      </c>
      <c r="O1736" t="s">
        <v>11502</v>
      </c>
      <c r="P1736" t="s">
        <v>16</v>
      </c>
    </row>
    <row r="1737" spans="1:16" x14ac:dyDescent="0.25">
      <c r="A1737" t="s">
        <v>8220</v>
      </c>
      <c r="B1737" t="s">
        <v>1784</v>
      </c>
      <c r="C1737" t="s">
        <v>10015</v>
      </c>
      <c r="D1737">
        <v>682015</v>
      </c>
      <c r="J1737" s="4">
        <v>45426.195138888892</v>
      </c>
      <c r="K1737" s="4">
        <v>45441.208333333336</v>
      </c>
      <c r="L1737" s="4">
        <v>45441.208333333336</v>
      </c>
      <c r="M1737" t="s">
        <v>5124</v>
      </c>
      <c r="N1737" s="3" t="s">
        <v>6731</v>
      </c>
      <c r="O1737" t="s">
        <v>11503</v>
      </c>
      <c r="P1737" t="s">
        <v>16</v>
      </c>
    </row>
    <row r="1738" spans="1:16" x14ac:dyDescent="0.25">
      <c r="A1738" t="s">
        <v>7031</v>
      </c>
      <c r="B1738" t="s">
        <v>1785</v>
      </c>
      <c r="C1738" t="s">
        <v>10016</v>
      </c>
      <c r="D1738">
        <v>682016</v>
      </c>
      <c r="G1738">
        <v>3366936</v>
      </c>
      <c r="I1738">
        <v>101008</v>
      </c>
      <c r="J1738" s="4">
        <v>45426.430555555555</v>
      </c>
      <c r="K1738" s="4">
        <v>45436.458333333336</v>
      </c>
      <c r="L1738" s="4">
        <v>45436.458333333336</v>
      </c>
      <c r="M1738" t="s">
        <v>5125</v>
      </c>
      <c r="N1738" s="3" t="s">
        <v>6731</v>
      </c>
      <c r="O1738" t="s">
        <v>10683</v>
      </c>
      <c r="P1738" t="s">
        <v>16</v>
      </c>
    </row>
    <row r="1739" spans="1:16" x14ac:dyDescent="0.25">
      <c r="A1739" t="s">
        <v>8221</v>
      </c>
      <c r="B1739" t="s">
        <v>1786</v>
      </c>
      <c r="C1739" t="s">
        <v>9683</v>
      </c>
      <c r="D1739">
        <v>682036</v>
      </c>
      <c r="G1739">
        <v>14570640</v>
      </c>
      <c r="J1739" s="4">
        <v>45426.461805555555</v>
      </c>
      <c r="K1739" s="4">
        <v>45444.458333333336</v>
      </c>
      <c r="L1739" s="4">
        <v>45444.458333333336</v>
      </c>
      <c r="M1739" t="s">
        <v>5126</v>
      </c>
      <c r="N1739" s="3" t="s">
        <v>6731</v>
      </c>
      <c r="O1739" t="s">
        <v>11504</v>
      </c>
      <c r="P1739" t="s">
        <v>16</v>
      </c>
    </row>
    <row r="1740" spans="1:16" x14ac:dyDescent="0.25">
      <c r="A1740" t="s">
        <v>8222</v>
      </c>
      <c r="B1740" t="s">
        <v>1787</v>
      </c>
      <c r="C1740" t="s">
        <v>9707</v>
      </c>
      <c r="D1740">
        <v>682302</v>
      </c>
      <c r="J1740" s="4">
        <v>45387.183333333334</v>
      </c>
      <c r="K1740" s="4">
        <v>45427.083333333336</v>
      </c>
      <c r="L1740" s="4">
        <v>45427.083333333336</v>
      </c>
      <c r="M1740" t="s">
        <v>5127</v>
      </c>
      <c r="N1740" s="3" t="s">
        <v>6731</v>
      </c>
      <c r="O1740" t="s">
        <v>11505</v>
      </c>
      <c r="P1740" t="s">
        <v>16</v>
      </c>
    </row>
    <row r="1741" spans="1:16" x14ac:dyDescent="0.25">
      <c r="A1741" t="s">
        <v>8223</v>
      </c>
      <c r="B1741" t="s">
        <v>1788</v>
      </c>
      <c r="C1741" t="s">
        <v>9707</v>
      </c>
      <c r="D1741">
        <v>682302</v>
      </c>
      <c r="J1741" s="4">
        <v>45401.140972222223</v>
      </c>
      <c r="K1741" s="4">
        <v>45433.125</v>
      </c>
      <c r="L1741" s="4">
        <v>45433.125</v>
      </c>
      <c r="M1741" t="s">
        <v>5128</v>
      </c>
      <c r="N1741" s="3" t="s">
        <v>6731</v>
      </c>
      <c r="O1741" t="s">
        <v>11506</v>
      </c>
      <c r="P1741" t="s">
        <v>16</v>
      </c>
    </row>
    <row r="1742" spans="1:16" x14ac:dyDescent="0.25">
      <c r="A1742" t="s">
        <v>8223</v>
      </c>
      <c r="B1742" t="s">
        <v>1789</v>
      </c>
      <c r="C1742" t="s">
        <v>9707</v>
      </c>
      <c r="D1742">
        <v>682302</v>
      </c>
      <c r="J1742" s="4">
        <v>45404.186111111114</v>
      </c>
      <c r="K1742" s="4">
        <v>45433.125</v>
      </c>
      <c r="L1742" s="4">
        <v>45433.125</v>
      </c>
      <c r="M1742" t="s">
        <v>5129</v>
      </c>
      <c r="N1742" s="3" t="s">
        <v>6731</v>
      </c>
      <c r="O1742" t="s">
        <v>11506</v>
      </c>
      <c r="P1742" t="s">
        <v>16</v>
      </c>
    </row>
    <row r="1743" spans="1:16" x14ac:dyDescent="0.25">
      <c r="A1743" t="s">
        <v>8224</v>
      </c>
      <c r="B1743" t="s">
        <v>1790</v>
      </c>
      <c r="C1743" t="s">
        <v>9707</v>
      </c>
      <c r="D1743">
        <v>682302</v>
      </c>
      <c r="J1743" s="4">
        <v>45405.182638888888</v>
      </c>
      <c r="K1743" s="4">
        <v>45433.5</v>
      </c>
      <c r="L1743" s="4">
        <v>45433.5</v>
      </c>
      <c r="M1743" t="s">
        <v>5130</v>
      </c>
      <c r="N1743" s="3" t="s">
        <v>6731</v>
      </c>
      <c r="O1743" t="s">
        <v>11505</v>
      </c>
      <c r="P1743" t="s">
        <v>16</v>
      </c>
    </row>
    <row r="1744" spans="1:16" x14ac:dyDescent="0.25">
      <c r="A1744" t="s">
        <v>8225</v>
      </c>
      <c r="B1744" t="s">
        <v>1791</v>
      </c>
      <c r="C1744" t="s">
        <v>9707</v>
      </c>
      <c r="D1744">
        <v>682302</v>
      </c>
      <c r="I1744">
        <v>100000</v>
      </c>
      <c r="J1744" s="4">
        <v>45406.203472222223</v>
      </c>
      <c r="K1744" s="4">
        <v>45430.083333333336</v>
      </c>
      <c r="L1744" s="4">
        <v>45430.083333333336</v>
      </c>
      <c r="M1744" t="s">
        <v>5131</v>
      </c>
      <c r="N1744" s="3" t="s">
        <v>6731</v>
      </c>
      <c r="O1744" t="s">
        <v>10683</v>
      </c>
      <c r="P1744" t="s">
        <v>16</v>
      </c>
    </row>
    <row r="1745" spans="1:16" x14ac:dyDescent="0.25">
      <c r="A1745" t="s">
        <v>8226</v>
      </c>
      <c r="B1745" t="s">
        <v>1792</v>
      </c>
      <c r="C1745" t="s">
        <v>9707</v>
      </c>
      <c r="D1745">
        <v>682302</v>
      </c>
      <c r="I1745">
        <v>100000</v>
      </c>
      <c r="J1745" s="4">
        <v>45406.206250000003</v>
      </c>
      <c r="K1745" s="4">
        <v>45430.083333333336</v>
      </c>
      <c r="L1745" s="4">
        <v>45430.083333333336</v>
      </c>
      <c r="M1745" t="s">
        <v>5132</v>
      </c>
      <c r="N1745" s="3" t="s">
        <v>6731</v>
      </c>
      <c r="O1745" t="s">
        <v>10683</v>
      </c>
      <c r="P1745" t="s">
        <v>16</v>
      </c>
    </row>
    <row r="1746" spans="1:16" x14ac:dyDescent="0.25">
      <c r="A1746" t="s">
        <v>8227</v>
      </c>
      <c r="B1746" t="s">
        <v>1793</v>
      </c>
      <c r="C1746" t="s">
        <v>9707</v>
      </c>
      <c r="D1746">
        <v>682302</v>
      </c>
      <c r="I1746">
        <v>100000</v>
      </c>
      <c r="J1746" s="4">
        <v>45406.209027777775</v>
      </c>
      <c r="K1746" s="4">
        <v>45430.083333333336</v>
      </c>
      <c r="L1746" s="4">
        <v>45430.083333333336</v>
      </c>
      <c r="M1746" t="s">
        <v>5133</v>
      </c>
      <c r="N1746" s="3" t="s">
        <v>6731</v>
      </c>
      <c r="O1746" t="s">
        <v>10683</v>
      </c>
      <c r="P1746" t="s">
        <v>16</v>
      </c>
    </row>
    <row r="1747" spans="1:16" x14ac:dyDescent="0.25">
      <c r="A1747" t="s">
        <v>8228</v>
      </c>
      <c r="B1747" t="s">
        <v>1794</v>
      </c>
      <c r="C1747" t="s">
        <v>9707</v>
      </c>
      <c r="D1747">
        <v>682302</v>
      </c>
      <c r="I1747">
        <v>100000</v>
      </c>
      <c r="J1747" s="4">
        <v>45404.369444444441</v>
      </c>
      <c r="K1747" s="4">
        <v>45429.375</v>
      </c>
      <c r="L1747" s="4">
        <v>45429.375</v>
      </c>
      <c r="M1747" t="s">
        <v>5134</v>
      </c>
      <c r="N1747" s="3" t="s">
        <v>6731</v>
      </c>
      <c r="O1747" t="s">
        <v>11507</v>
      </c>
      <c r="P1747" t="s">
        <v>16</v>
      </c>
    </row>
    <row r="1748" spans="1:16" x14ac:dyDescent="0.25">
      <c r="A1748" t="s">
        <v>8229</v>
      </c>
      <c r="B1748" t="s">
        <v>1795</v>
      </c>
      <c r="C1748" t="s">
        <v>9707</v>
      </c>
      <c r="D1748">
        <v>682302</v>
      </c>
      <c r="J1748" s="4">
        <v>45411.177777777775</v>
      </c>
      <c r="K1748" s="4">
        <v>45433.125</v>
      </c>
      <c r="L1748" s="4">
        <v>45433.125</v>
      </c>
      <c r="M1748" t="s">
        <v>5135</v>
      </c>
      <c r="N1748" s="3" t="s">
        <v>6731</v>
      </c>
      <c r="O1748" t="s">
        <v>11125</v>
      </c>
      <c r="P1748" t="s">
        <v>16</v>
      </c>
    </row>
    <row r="1749" spans="1:16" x14ac:dyDescent="0.25">
      <c r="A1749" t="s">
        <v>8230</v>
      </c>
      <c r="B1749" t="s">
        <v>1796</v>
      </c>
      <c r="C1749" t="s">
        <v>9707</v>
      </c>
      <c r="D1749">
        <v>682302</v>
      </c>
      <c r="J1749" s="4">
        <v>45426.353472222225</v>
      </c>
      <c r="K1749" s="4">
        <v>45447.375</v>
      </c>
      <c r="L1749" s="4">
        <v>45447.375</v>
      </c>
      <c r="M1749" t="s">
        <v>5136</v>
      </c>
      <c r="N1749" s="3" t="s">
        <v>6731</v>
      </c>
      <c r="O1749" t="s">
        <v>11508</v>
      </c>
      <c r="P1749" t="s">
        <v>16</v>
      </c>
    </row>
    <row r="1750" spans="1:16" x14ac:dyDescent="0.25">
      <c r="A1750" t="s">
        <v>8231</v>
      </c>
      <c r="B1750" t="s">
        <v>1797</v>
      </c>
      <c r="C1750" t="s">
        <v>9707</v>
      </c>
      <c r="D1750">
        <v>682302</v>
      </c>
      <c r="J1750" s="4">
        <v>45426.35833333333</v>
      </c>
      <c r="K1750" s="4">
        <v>45447.375</v>
      </c>
      <c r="L1750" s="4">
        <v>45447.375</v>
      </c>
      <c r="M1750" t="s">
        <v>5137</v>
      </c>
      <c r="N1750" s="3" t="s">
        <v>6731</v>
      </c>
      <c r="O1750" t="s">
        <v>11509</v>
      </c>
      <c r="P1750" t="s">
        <v>16</v>
      </c>
    </row>
    <row r="1751" spans="1:16" x14ac:dyDescent="0.25">
      <c r="A1751" t="s">
        <v>8232</v>
      </c>
      <c r="B1751" t="s">
        <v>1798</v>
      </c>
      <c r="C1751" t="s">
        <v>9707</v>
      </c>
      <c r="D1751">
        <v>682302</v>
      </c>
      <c r="J1751" s="4">
        <v>45426.455555555556</v>
      </c>
      <c r="K1751" s="4">
        <v>45446.125</v>
      </c>
      <c r="L1751" s="4">
        <v>45446.125</v>
      </c>
      <c r="M1751" t="s">
        <v>5138</v>
      </c>
      <c r="N1751" s="3" t="s">
        <v>6731</v>
      </c>
      <c r="O1751" t="s">
        <v>11510</v>
      </c>
      <c r="P1751" t="s">
        <v>16</v>
      </c>
    </row>
    <row r="1752" spans="1:16" x14ac:dyDescent="0.25">
      <c r="A1752" t="s">
        <v>8233</v>
      </c>
      <c r="B1752" t="s">
        <v>1799</v>
      </c>
      <c r="C1752" t="s">
        <v>9707</v>
      </c>
      <c r="D1752">
        <v>682302</v>
      </c>
      <c r="J1752" s="4">
        <v>45426.097222222219</v>
      </c>
      <c r="K1752" s="4">
        <v>45440.083333333336</v>
      </c>
      <c r="L1752" s="4">
        <v>45440.083333333336</v>
      </c>
      <c r="M1752" t="s">
        <v>5139</v>
      </c>
      <c r="N1752" s="3" t="s">
        <v>6731</v>
      </c>
      <c r="O1752" t="s">
        <v>11511</v>
      </c>
      <c r="P1752" t="s">
        <v>16</v>
      </c>
    </row>
    <row r="1753" spans="1:16" x14ac:dyDescent="0.25">
      <c r="A1753" t="s">
        <v>8234</v>
      </c>
      <c r="B1753" t="s">
        <v>1800</v>
      </c>
      <c r="C1753" t="s">
        <v>9707</v>
      </c>
      <c r="D1753">
        <v>682302</v>
      </c>
      <c r="J1753" s="4">
        <v>45426.097916666666</v>
      </c>
      <c r="K1753" s="4">
        <v>45440.083333333336</v>
      </c>
      <c r="L1753" s="4">
        <v>45440.083333333336</v>
      </c>
      <c r="M1753" t="s">
        <v>5140</v>
      </c>
      <c r="N1753" s="3" t="s">
        <v>6731</v>
      </c>
      <c r="O1753" t="s">
        <v>11512</v>
      </c>
      <c r="P1753" t="s">
        <v>16</v>
      </c>
    </row>
    <row r="1754" spans="1:16" x14ac:dyDescent="0.25">
      <c r="A1754" t="s">
        <v>8235</v>
      </c>
      <c r="B1754" t="s">
        <v>1801</v>
      </c>
      <c r="C1754" t="s">
        <v>9707</v>
      </c>
      <c r="D1754">
        <v>682302</v>
      </c>
      <c r="J1754" s="4">
        <v>45426.105555555558</v>
      </c>
      <c r="K1754" s="4">
        <v>45440.083333333336</v>
      </c>
      <c r="L1754" s="4">
        <v>45440.083333333336</v>
      </c>
      <c r="M1754" t="s">
        <v>5141</v>
      </c>
      <c r="N1754" s="3" t="s">
        <v>6731</v>
      </c>
      <c r="O1754" t="s">
        <v>11511</v>
      </c>
      <c r="P1754" t="s">
        <v>16</v>
      </c>
    </row>
    <row r="1755" spans="1:16" x14ac:dyDescent="0.25">
      <c r="A1755" t="s">
        <v>8236</v>
      </c>
      <c r="B1755" t="s">
        <v>1802</v>
      </c>
      <c r="C1755" t="s">
        <v>9707</v>
      </c>
      <c r="D1755">
        <v>682302</v>
      </c>
      <c r="J1755" s="4">
        <v>45426.149305555555</v>
      </c>
      <c r="K1755" s="4">
        <v>45436.166666666664</v>
      </c>
      <c r="L1755" s="4">
        <v>45436.166666666664</v>
      </c>
      <c r="M1755" t="s">
        <v>5142</v>
      </c>
      <c r="N1755" s="3" t="s">
        <v>6731</v>
      </c>
      <c r="O1755" t="s">
        <v>10293</v>
      </c>
      <c r="P1755" t="s">
        <v>16</v>
      </c>
    </row>
    <row r="1756" spans="1:16" x14ac:dyDescent="0.25">
      <c r="A1756" t="s">
        <v>8237</v>
      </c>
      <c r="B1756" t="s">
        <v>1803</v>
      </c>
      <c r="C1756" t="s">
        <v>9707</v>
      </c>
      <c r="D1756">
        <v>682302</v>
      </c>
      <c r="J1756" s="4">
        <v>45426.200694444444</v>
      </c>
      <c r="K1756" s="4">
        <v>45447.125</v>
      </c>
      <c r="L1756" s="4">
        <v>45447.125</v>
      </c>
      <c r="M1756" t="s">
        <v>5143</v>
      </c>
      <c r="N1756" s="3" t="s">
        <v>6731</v>
      </c>
      <c r="O1756" t="s">
        <v>11513</v>
      </c>
      <c r="P1756" t="s">
        <v>16</v>
      </c>
    </row>
    <row r="1757" spans="1:16" x14ac:dyDescent="0.25">
      <c r="A1757" t="s">
        <v>8238</v>
      </c>
      <c r="B1757" t="s">
        <v>1804</v>
      </c>
      <c r="C1757" t="s">
        <v>9707</v>
      </c>
      <c r="D1757">
        <v>682302</v>
      </c>
      <c r="J1757" s="4">
        <v>45426.201388888891</v>
      </c>
      <c r="K1757" s="4">
        <v>45439.125</v>
      </c>
      <c r="L1757" s="4">
        <v>45439.125</v>
      </c>
      <c r="M1757" t="s">
        <v>5144</v>
      </c>
      <c r="N1757" s="3" t="s">
        <v>6731</v>
      </c>
      <c r="O1757" t="s">
        <v>11514</v>
      </c>
      <c r="P1757" t="s">
        <v>16</v>
      </c>
    </row>
    <row r="1758" spans="1:16" x14ac:dyDescent="0.25">
      <c r="A1758" t="s">
        <v>8239</v>
      </c>
      <c r="B1758" t="s">
        <v>1805</v>
      </c>
      <c r="C1758" t="s">
        <v>9707</v>
      </c>
      <c r="D1758">
        <v>682302</v>
      </c>
      <c r="J1758" s="4">
        <v>45426.201388888891</v>
      </c>
      <c r="K1758" s="4">
        <v>45439.125</v>
      </c>
      <c r="L1758" s="4">
        <v>45439.125</v>
      </c>
      <c r="M1758" t="s">
        <v>5145</v>
      </c>
      <c r="N1758" s="3" t="s">
        <v>6731</v>
      </c>
      <c r="O1758" t="s">
        <v>11296</v>
      </c>
      <c r="P1758" t="s">
        <v>16</v>
      </c>
    </row>
    <row r="1759" spans="1:16" x14ac:dyDescent="0.25">
      <c r="A1759" t="s">
        <v>8240</v>
      </c>
      <c r="B1759" t="s">
        <v>1806</v>
      </c>
      <c r="C1759" t="s">
        <v>9707</v>
      </c>
      <c r="D1759">
        <v>682302</v>
      </c>
      <c r="I1759">
        <v>100000</v>
      </c>
      <c r="J1759" s="4">
        <v>45426.452777777777</v>
      </c>
      <c r="K1759" s="4">
        <v>45437.375</v>
      </c>
      <c r="L1759" s="4">
        <v>45437.375</v>
      </c>
      <c r="M1759" t="s">
        <v>5146</v>
      </c>
      <c r="N1759" s="3" t="s">
        <v>6731</v>
      </c>
      <c r="O1759" t="s">
        <v>11515</v>
      </c>
      <c r="P1759" t="s">
        <v>16</v>
      </c>
    </row>
    <row r="1760" spans="1:16" x14ac:dyDescent="0.25">
      <c r="A1760" t="s">
        <v>8241</v>
      </c>
      <c r="B1760" t="s">
        <v>1807</v>
      </c>
      <c r="C1760" t="s">
        <v>9707</v>
      </c>
      <c r="D1760">
        <v>682302</v>
      </c>
      <c r="J1760" s="4">
        <v>45399.518750000003</v>
      </c>
      <c r="K1760" s="4">
        <v>45429.375</v>
      </c>
      <c r="L1760" s="4">
        <v>45429.375</v>
      </c>
      <c r="M1760" t="s">
        <v>5147</v>
      </c>
      <c r="N1760" s="3" t="s">
        <v>6731</v>
      </c>
      <c r="O1760" t="s">
        <v>11516</v>
      </c>
      <c r="P1760" t="s">
        <v>16</v>
      </c>
    </row>
    <row r="1761" spans="1:16" x14ac:dyDescent="0.25">
      <c r="A1761" t="s">
        <v>8242</v>
      </c>
      <c r="B1761" t="s">
        <v>1808</v>
      </c>
      <c r="C1761" t="s">
        <v>10017</v>
      </c>
      <c r="D1761">
        <v>682302</v>
      </c>
      <c r="J1761" s="4">
        <v>45426.359722222223</v>
      </c>
      <c r="K1761" s="4">
        <v>45440.083333333336</v>
      </c>
      <c r="L1761" s="4">
        <v>45440.083333333336</v>
      </c>
      <c r="M1761" t="s">
        <v>5148</v>
      </c>
      <c r="N1761" s="3" t="s">
        <v>6731</v>
      </c>
      <c r="O1761" t="s">
        <v>11517</v>
      </c>
      <c r="P1761" t="s">
        <v>16</v>
      </c>
    </row>
    <row r="1762" spans="1:16" x14ac:dyDescent="0.25">
      <c r="A1762" t="s">
        <v>8243</v>
      </c>
      <c r="B1762" t="s">
        <v>1809</v>
      </c>
      <c r="C1762" t="s">
        <v>10017</v>
      </c>
      <c r="D1762">
        <v>682302</v>
      </c>
      <c r="J1762" s="4">
        <v>45426.380555555559</v>
      </c>
      <c r="K1762" s="4">
        <v>45440.083333333336</v>
      </c>
      <c r="L1762" s="4">
        <v>45440.083333333336</v>
      </c>
      <c r="M1762" t="s">
        <v>5149</v>
      </c>
      <c r="N1762" s="3" t="s">
        <v>6731</v>
      </c>
      <c r="O1762" t="s">
        <v>11518</v>
      </c>
      <c r="P1762" t="s">
        <v>16</v>
      </c>
    </row>
    <row r="1763" spans="1:16" x14ac:dyDescent="0.25">
      <c r="A1763" t="s">
        <v>8244</v>
      </c>
      <c r="B1763" t="s">
        <v>1810</v>
      </c>
      <c r="C1763" t="s">
        <v>10017</v>
      </c>
      <c r="D1763">
        <v>682302</v>
      </c>
      <c r="J1763" s="4">
        <v>45426.227083333331</v>
      </c>
      <c r="K1763" s="4">
        <v>45436.25</v>
      </c>
      <c r="L1763" s="4">
        <v>45436.25</v>
      </c>
      <c r="M1763" t="s">
        <v>5150</v>
      </c>
      <c r="N1763" s="3" t="s">
        <v>6731</v>
      </c>
      <c r="O1763" t="s">
        <v>11519</v>
      </c>
      <c r="P1763" t="s">
        <v>16</v>
      </c>
    </row>
    <row r="1764" spans="1:16" x14ac:dyDescent="0.25">
      <c r="A1764" t="s">
        <v>8245</v>
      </c>
      <c r="B1764" t="s">
        <v>1811</v>
      </c>
      <c r="C1764" t="s">
        <v>10018</v>
      </c>
      <c r="D1764">
        <v>682303</v>
      </c>
      <c r="J1764" s="4">
        <v>45404.1875</v>
      </c>
      <c r="K1764" s="4">
        <v>45430.375</v>
      </c>
      <c r="L1764" s="4">
        <v>45430.375</v>
      </c>
      <c r="M1764" t="s">
        <v>5151</v>
      </c>
      <c r="N1764" s="3" t="s">
        <v>6731</v>
      </c>
      <c r="O1764" t="s">
        <v>11520</v>
      </c>
      <c r="P1764" t="s">
        <v>16</v>
      </c>
    </row>
    <row r="1765" spans="1:16" x14ac:dyDescent="0.25">
      <c r="A1765" t="s">
        <v>8246</v>
      </c>
      <c r="B1765" t="s">
        <v>1812</v>
      </c>
      <c r="C1765" t="s">
        <v>9706</v>
      </c>
      <c r="D1765">
        <v>682309</v>
      </c>
      <c r="J1765" s="4">
        <v>45412.072222222225</v>
      </c>
      <c r="K1765" s="4">
        <v>45432.083333333336</v>
      </c>
      <c r="L1765" s="4">
        <v>45432.083333333336</v>
      </c>
      <c r="M1765" t="s">
        <v>5152</v>
      </c>
      <c r="N1765" s="3" t="s">
        <v>6731</v>
      </c>
      <c r="O1765" t="s">
        <v>11521</v>
      </c>
      <c r="P1765" t="s">
        <v>16</v>
      </c>
    </row>
    <row r="1766" spans="1:16" x14ac:dyDescent="0.25">
      <c r="A1766" t="s">
        <v>8247</v>
      </c>
      <c r="B1766" t="s">
        <v>1813</v>
      </c>
      <c r="C1766" t="s">
        <v>9706</v>
      </c>
      <c r="D1766">
        <v>682309</v>
      </c>
      <c r="G1766">
        <v>2298776.88</v>
      </c>
      <c r="J1766" s="4">
        <v>45426.080555555556</v>
      </c>
      <c r="K1766" s="4">
        <v>45433.416666666664</v>
      </c>
      <c r="L1766" s="4">
        <v>45433.416666666664</v>
      </c>
      <c r="M1766" t="s">
        <v>5153</v>
      </c>
      <c r="N1766" s="3" t="s">
        <v>6731</v>
      </c>
      <c r="O1766" t="s">
        <v>10514</v>
      </c>
      <c r="P1766" t="s">
        <v>16</v>
      </c>
    </row>
    <row r="1767" spans="1:16" x14ac:dyDescent="0.25">
      <c r="A1767" t="s">
        <v>8248</v>
      </c>
      <c r="B1767" t="s">
        <v>1814</v>
      </c>
      <c r="C1767" t="s">
        <v>9706</v>
      </c>
      <c r="D1767">
        <v>682309</v>
      </c>
      <c r="J1767" s="4">
        <v>45426.26458333333</v>
      </c>
      <c r="K1767" s="4">
        <v>45436.291666666664</v>
      </c>
      <c r="L1767" s="4">
        <v>45436.291666666664</v>
      </c>
      <c r="M1767" t="s">
        <v>5154</v>
      </c>
      <c r="N1767" s="3" t="s">
        <v>6731</v>
      </c>
      <c r="O1767" t="s">
        <v>11522</v>
      </c>
      <c r="P1767" t="s">
        <v>16</v>
      </c>
    </row>
    <row r="1768" spans="1:16" x14ac:dyDescent="0.25">
      <c r="A1768" t="s">
        <v>8249</v>
      </c>
      <c r="B1768" t="s">
        <v>1815</v>
      </c>
      <c r="C1768" t="s">
        <v>10019</v>
      </c>
      <c r="D1768">
        <v>683501</v>
      </c>
      <c r="G1768">
        <v>5793800</v>
      </c>
      <c r="I1768">
        <v>115876</v>
      </c>
      <c r="J1768" s="4">
        <v>45426.498611111114</v>
      </c>
      <c r="K1768" s="4">
        <v>45441.5</v>
      </c>
      <c r="L1768" s="4">
        <v>45441.5</v>
      </c>
      <c r="M1768" t="s">
        <v>5155</v>
      </c>
      <c r="N1768" s="3" t="s">
        <v>6731</v>
      </c>
      <c r="O1768" t="s">
        <v>11523</v>
      </c>
      <c r="P1768" t="s">
        <v>16</v>
      </c>
    </row>
    <row r="1769" spans="1:16" x14ac:dyDescent="0.25">
      <c r="A1769" t="s">
        <v>8250</v>
      </c>
      <c r="B1769" t="s">
        <v>1816</v>
      </c>
      <c r="C1769" t="s">
        <v>10018</v>
      </c>
      <c r="D1769">
        <v>683501</v>
      </c>
      <c r="J1769" s="4">
        <v>45366.505555555559</v>
      </c>
      <c r="K1769" s="4">
        <v>45429.375</v>
      </c>
      <c r="L1769" s="4">
        <v>45429.375</v>
      </c>
      <c r="M1769" t="s">
        <v>5156</v>
      </c>
      <c r="N1769" s="3" t="s">
        <v>6731</v>
      </c>
      <c r="O1769" t="s">
        <v>10985</v>
      </c>
      <c r="P1769" t="s">
        <v>16</v>
      </c>
    </row>
    <row r="1770" spans="1:16" x14ac:dyDescent="0.25">
      <c r="A1770" t="s">
        <v>8251</v>
      </c>
      <c r="B1770" t="s">
        <v>1817</v>
      </c>
      <c r="C1770" t="s">
        <v>10018</v>
      </c>
      <c r="D1770">
        <v>683501</v>
      </c>
      <c r="J1770" s="4">
        <v>45384.509722222225</v>
      </c>
      <c r="K1770" s="4">
        <v>45427.375</v>
      </c>
      <c r="L1770" s="4">
        <v>45427.375</v>
      </c>
      <c r="M1770" t="s">
        <v>5157</v>
      </c>
      <c r="N1770" s="3" t="s">
        <v>6731</v>
      </c>
      <c r="O1770" t="s">
        <v>11030</v>
      </c>
      <c r="P1770" t="s">
        <v>16</v>
      </c>
    </row>
    <row r="1771" spans="1:16" x14ac:dyDescent="0.25">
      <c r="A1771" t="s">
        <v>7381</v>
      </c>
      <c r="B1771" t="s">
        <v>1818</v>
      </c>
      <c r="C1771" t="s">
        <v>10020</v>
      </c>
      <c r="D1771">
        <v>686511</v>
      </c>
      <c r="I1771">
        <v>11970</v>
      </c>
      <c r="J1771" s="4">
        <v>45426.111111111109</v>
      </c>
      <c r="K1771" s="4">
        <v>45456.125</v>
      </c>
      <c r="L1771" s="4">
        <v>45456.125</v>
      </c>
      <c r="M1771" t="s">
        <v>5158</v>
      </c>
      <c r="N1771" s="3" t="s">
        <v>6731</v>
      </c>
      <c r="O1771" t="s">
        <v>11524</v>
      </c>
      <c r="P1771" t="s">
        <v>16</v>
      </c>
    </row>
    <row r="1772" spans="1:16" x14ac:dyDescent="0.25">
      <c r="A1772" t="s">
        <v>7675</v>
      </c>
      <c r="B1772" t="s">
        <v>1819</v>
      </c>
      <c r="C1772" t="s">
        <v>9694</v>
      </c>
      <c r="D1772">
        <v>690523</v>
      </c>
      <c r="G1772">
        <v>44200000</v>
      </c>
      <c r="I1772">
        <v>884000</v>
      </c>
      <c r="J1772" s="4">
        <v>45426.14166666667</v>
      </c>
      <c r="K1772" s="4">
        <v>45447.166666666664</v>
      </c>
      <c r="L1772" s="4">
        <v>45447.166666666664</v>
      </c>
      <c r="M1772" t="s">
        <v>5159</v>
      </c>
      <c r="N1772" s="3" t="s">
        <v>6731</v>
      </c>
      <c r="O1772" t="s">
        <v>10301</v>
      </c>
      <c r="P1772" t="s">
        <v>16</v>
      </c>
    </row>
    <row r="1773" spans="1:16" x14ac:dyDescent="0.25">
      <c r="A1773" t="s">
        <v>8252</v>
      </c>
      <c r="B1773" t="s">
        <v>1820</v>
      </c>
      <c r="C1773" t="s">
        <v>9692</v>
      </c>
      <c r="D1773">
        <v>691002</v>
      </c>
      <c r="J1773" s="4">
        <v>45426.042361111111</v>
      </c>
      <c r="K1773" s="4">
        <v>45436.041666666664</v>
      </c>
      <c r="L1773" s="4">
        <v>45436.041666666664</v>
      </c>
      <c r="M1773" t="s">
        <v>5160</v>
      </c>
      <c r="N1773" s="3" t="s">
        <v>6731</v>
      </c>
      <c r="O1773" t="s">
        <v>11525</v>
      </c>
      <c r="P1773" t="s">
        <v>16</v>
      </c>
    </row>
    <row r="1774" spans="1:16" x14ac:dyDescent="0.25">
      <c r="A1774" t="s">
        <v>8253</v>
      </c>
      <c r="B1774" t="s">
        <v>1821</v>
      </c>
      <c r="C1774" t="s">
        <v>9819</v>
      </c>
      <c r="D1774">
        <v>691505</v>
      </c>
      <c r="G1774">
        <v>500001</v>
      </c>
      <c r="I1774">
        <v>5000</v>
      </c>
      <c r="J1774" s="4">
        <v>45394.170138888891</v>
      </c>
      <c r="K1774" s="4">
        <v>45435.375</v>
      </c>
      <c r="L1774" s="4">
        <v>45435.375</v>
      </c>
      <c r="M1774" t="s">
        <v>5161</v>
      </c>
      <c r="N1774" s="3" t="s">
        <v>6731</v>
      </c>
      <c r="O1774" t="s">
        <v>11526</v>
      </c>
      <c r="P1774" t="s">
        <v>16</v>
      </c>
    </row>
    <row r="1775" spans="1:16" x14ac:dyDescent="0.25">
      <c r="A1775" t="s">
        <v>8254</v>
      </c>
      <c r="B1775" t="s">
        <v>1822</v>
      </c>
      <c r="C1775" t="s">
        <v>10019</v>
      </c>
      <c r="D1775">
        <v>691583</v>
      </c>
      <c r="G1775">
        <v>126968</v>
      </c>
      <c r="J1775" s="4">
        <v>45426.449305555558</v>
      </c>
      <c r="K1775" s="4">
        <v>45447.458333333336</v>
      </c>
      <c r="L1775" s="4">
        <v>45447.458333333336</v>
      </c>
      <c r="M1775" t="s">
        <v>5162</v>
      </c>
      <c r="N1775" s="3" t="s">
        <v>6731</v>
      </c>
      <c r="O1775" t="s">
        <v>10591</v>
      </c>
      <c r="P1775" t="s">
        <v>16</v>
      </c>
    </row>
    <row r="1776" spans="1:16" x14ac:dyDescent="0.25">
      <c r="A1776" t="s">
        <v>7250</v>
      </c>
      <c r="B1776" t="s">
        <v>1823</v>
      </c>
      <c r="C1776" t="s">
        <v>9728</v>
      </c>
      <c r="D1776">
        <v>695001</v>
      </c>
      <c r="G1776">
        <v>1200000</v>
      </c>
      <c r="J1776" s="4">
        <v>45415.538888888892</v>
      </c>
      <c r="K1776" s="4">
        <v>45429.375</v>
      </c>
      <c r="L1776" s="4">
        <v>45429.375</v>
      </c>
      <c r="M1776" t="s">
        <v>5163</v>
      </c>
      <c r="N1776" s="3" t="s">
        <v>6731</v>
      </c>
      <c r="O1776" t="s">
        <v>10577</v>
      </c>
      <c r="P1776" t="s">
        <v>16</v>
      </c>
    </row>
    <row r="1777" spans="1:16" x14ac:dyDescent="0.25">
      <c r="A1777" t="s">
        <v>7250</v>
      </c>
      <c r="B1777" t="s">
        <v>1823</v>
      </c>
      <c r="C1777" t="s">
        <v>9728</v>
      </c>
      <c r="D1777">
        <v>695001</v>
      </c>
      <c r="G1777">
        <v>1200000</v>
      </c>
      <c r="J1777" s="4">
        <v>45415.538888888892</v>
      </c>
      <c r="K1777" s="4">
        <v>45429.25</v>
      </c>
      <c r="L1777" s="4">
        <v>45429.25</v>
      </c>
      <c r="M1777" t="s">
        <v>5163</v>
      </c>
      <c r="N1777" s="3" t="s">
        <v>6731</v>
      </c>
      <c r="O1777" t="s">
        <v>10577</v>
      </c>
      <c r="P1777" t="s">
        <v>16</v>
      </c>
    </row>
    <row r="1778" spans="1:16" x14ac:dyDescent="0.25">
      <c r="A1778" t="s">
        <v>8255</v>
      </c>
      <c r="B1778" t="s">
        <v>1824</v>
      </c>
      <c r="C1778" t="s">
        <v>9728</v>
      </c>
      <c r="D1778">
        <v>695001</v>
      </c>
      <c r="J1778" s="4">
        <v>45426.493055555555</v>
      </c>
      <c r="K1778" s="4">
        <v>45436.5</v>
      </c>
      <c r="L1778" s="4">
        <v>45436.5</v>
      </c>
      <c r="M1778" t="s">
        <v>5164</v>
      </c>
      <c r="N1778" s="3" t="s">
        <v>6731</v>
      </c>
      <c r="O1778" t="s">
        <v>11527</v>
      </c>
      <c r="P1778" t="s">
        <v>16</v>
      </c>
    </row>
    <row r="1779" spans="1:16" x14ac:dyDescent="0.25">
      <c r="A1779" t="s">
        <v>7040</v>
      </c>
      <c r="B1779" t="s">
        <v>1825</v>
      </c>
      <c r="C1779" t="s">
        <v>9694</v>
      </c>
      <c r="D1779">
        <v>695008</v>
      </c>
      <c r="J1779" s="4">
        <v>45426.519444444442</v>
      </c>
      <c r="K1779" s="4">
        <v>45436.041666666664</v>
      </c>
      <c r="L1779" s="4">
        <v>45436.041666666664</v>
      </c>
      <c r="M1779" t="s">
        <v>5165</v>
      </c>
      <c r="N1779" s="3" t="s">
        <v>6731</v>
      </c>
      <c r="O1779" t="s">
        <v>11528</v>
      </c>
      <c r="P1779" t="s">
        <v>16</v>
      </c>
    </row>
    <row r="1780" spans="1:16" x14ac:dyDescent="0.25">
      <c r="A1780" t="s">
        <v>8256</v>
      </c>
      <c r="B1780" t="s">
        <v>1826</v>
      </c>
      <c r="C1780" t="s">
        <v>10021</v>
      </c>
      <c r="D1780">
        <v>695011</v>
      </c>
      <c r="I1780">
        <v>75000</v>
      </c>
      <c r="J1780" s="4">
        <v>45415.088194444441</v>
      </c>
      <c r="K1780" s="4">
        <v>45432.416666666664</v>
      </c>
      <c r="L1780" s="4">
        <v>45432.416666666664</v>
      </c>
      <c r="M1780" t="s">
        <v>5166</v>
      </c>
      <c r="N1780" s="3" t="s">
        <v>6731</v>
      </c>
      <c r="O1780" t="s">
        <v>11529</v>
      </c>
      <c r="P1780" t="s">
        <v>16</v>
      </c>
    </row>
    <row r="1781" spans="1:16" x14ac:dyDescent="0.25">
      <c r="A1781" t="s">
        <v>8257</v>
      </c>
      <c r="B1781" t="s">
        <v>1827</v>
      </c>
      <c r="C1781" t="s">
        <v>9980</v>
      </c>
      <c r="D1781">
        <v>695012</v>
      </c>
      <c r="G1781">
        <v>3000000</v>
      </c>
      <c r="J1781" s="4">
        <v>45415.297222222223</v>
      </c>
      <c r="K1781" s="4">
        <v>45437.208333333336</v>
      </c>
      <c r="L1781" s="4">
        <v>45437.208333333336</v>
      </c>
      <c r="M1781" t="s">
        <v>5167</v>
      </c>
      <c r="N1781" s="3" t="s">
        <v>6731</v>
      </c>
      <c r="O1781" t="s">
        <v>11530</v>
      </c>
      <c r="P1781" t="s">
        <v>16</v>
      </c>
    </row>
    <row r="1782" spans="1:16" x14ac:dyDescent="0.25">
      <c r="A1782" t="s">
        <v>8258</v>
      </c>
      <c r="B1782" t="s">
        <v>1828</v>
      </c>
      <c r="C1782" t="s">
        <v>10022</v>
      </c>
      <c r="D1782">
        <v>695012</v>
      </c>
      <c r="G1782">
        <v>11040665</v>
      </c>
      <c r="I1782">
        <v>110500</v>
      </c>
      <c r="J1782" s="4">
        <v>45426.17083333333</v>
      </c>
      <c r="K1782" s="4">
        <v>45436.166666666664</v>
      </c>
      <c r="L1782" s="4">
        <v>45436.166666666664</v>
      </c>
      <c r="M1782" t="s">
        <v>5168</v>
      </c>
      <c r="N1782" s="3" t="s">
        <v>6731</v>
      </c>
      <c r="O1782" t="s">
        <v>11436</v>
      </c>
      <c r="P1782" t="s">
        <v>16</v>
      </c>
    </row>
    <row r="1783" spans="1:16" x14ac:dyDescent="0.25">
      <c r="A1783" t="s">
        <v>8259</v>
      </c>
      <c r="B1783" t="s">
        <v>1829</v>
      </c>
      <c r="C1783" t="s">
        <v>10023</v>
      </c>
      <c r="D1783">
        <v>695014</v>
      </c>
      <c r="J1783" s="4">
        <v>45426.457638888889</v>
      </c>
      <c r="K1783" s="4">
        <v>45432.458333333336</v>
      </c>
      <c r="L1783" s="4">
        <v>45432.458333333336</v>
      </c>
      <c r="M1783" t="s">
        <v>5169</v>
      </c>
      <c r="N1783" s="3" t="s">
        <v>6731</v>
      </c>
      <c r="O1783" t="s">
        <v>11531</v>
      </c>
      <c r="P1783" t="s">
        <v>16</v>
      </c>
    </row>
    <row r="1784" spans="1:16" x14ac:dyDescent="0.25">
      <c r="A1784" t="s">
        <v>8260</v>
      </c>
      <c r="B1784" t="s">
        <v>1830</v>
      </c>
      <c r="C1784" t="s">
        <v>10023</v>
      </c>
      <c r="D1784">
        <v>695014</v>
      </c>
      <c r="J1784" s="4">
        <v>45426.524305555555</v>
      </c>
      <c r="K1784" s="4">
        <v>45432.041666666664</v>
      </c>
      <c r="L1784" s="4">
        <v>45432.041666666664</v>
      </c>
      <c r="M1784" t="s">
        <v>5170</v>
      </c>
      <c r="N1784" s="3" t="s">
        <v>6731</v>
      </c>
      <c r="O1784" t="s">
        <v>11531</v>
      </c>
      <c r="P1784" t="s">
        <v>16</v>
      </c>
    </row>
    <row r="1785" spans="1:16" x14ac:dyDescent="0.25">
      <c r="A1785" t="s">
        <v>8261</v>
      </c>
      <c r="B1785" t="s">
        <v>1831</v>
      </c>
      <c r="C1785" t="s">
        <v>10023</v>
      </c>
      <c r="D1785">
        <v>695014</v>
      </c>
      <c r="J1785" s="4">
        <v>45426.243750000001</v>
      </c>
      <c r="K1785" s="4">
        <v>45432.5</v>
      </c>
      <c r="L1785" s="4">
        <v>45432.5</v>
      </c>
      <c r="M1785" t="s">
        <v>5171</v>
      </c>
      <c r="N1785" s="3" t="s">
        <v>6731</v>
      </c>
      <c r="O1785" t="s">
        <v>11531</v>
      </c>
      <c r="P1785" t="s">
        <v>16</v>
      </c>
    </row>
    <row r="1786" spans="1:16" x14ac:dyDescent="0.25">
      <c r="A1786" t="s">
        <v>8262</v>
      </c>
      <c r="B1786" t="s">
        <v>1832</v>
      </c>
      <c r="C1786" t="s">
        <v>9858</v>
      </c>
      <c r="D1786">
        <v>695022</v>
      </c>
      <c r="J1786" s="4">
        <v>45426.44027777778</v>
      </c>
      <c r="K1786" s="4">
        <v>45441.458333333336</v>
      </c>
      <c r="L1786" s="4">
        <v>45441.458333333336</v>
      </c>
      <c r="M1786" t="s">
        <v>5172</v>
      </c>
      <c r="N1786" s="3" t="s">
        <v>6731</v>
      </c>
      <c r="O1786" t="s">
        <v>11532</v>
      </c>
      <c r="P1786" t="s">
        <v>16</v>
      </c>
    </row>
    <row r="1787" spans="1:16" x14ac:dyDescent="0.25">
      <c r="A1787" t="s">
        <v>8052</v>
      </c>
      <c r="B1787" t="s">
        <v>1833</v>
      </c>
      <c r="C1787" t="s">
        <v>9858</v>
      </c>
      <c r="D1787">
        <v>695022</v>
      </c>
      <c r="J1787" s="4">
        <v>45426.456250000003</v>
      </c>
      <c r="K1787" s="4">
        <v>45441.458333333336</v>
      </c>
      <c r="L1787" s="4">
        <v>45441.458333333336</v>
      </c>
      <c r="M1787" t="s">
        <v>5173</v>
      </c>
      <c r="N1787" s="3" t="s">
        <v>6731</v>
      </c>
      <c r="O1787" t="s">
        <v>11533</v>
      </c>
      <c r="P1787" t="s">
        <v>16</v>
      </c>
    </row>
    <row r="1788" spans="1:16" x14ac:dyDescent="0.25">
      <c r="A1788" t="s">
        <v>8263</v>
      </c>
      <c r="B1788" t="s">
        <v>1834</v>
      </c>
      <c r="C1788" t="s">
        <v>9858</v>
      </c>
      <c r="D1788">
        <v>695022</v>
      </c>
      <c r="J1788" s="4">
        <v>45426.095138888886</v>
      </c>
      <c r="K1788" s="4">
        <v>45437.125</v>
      </c>
      <c r="L1788" s="4">
        <v>45437.125</v>
      </c>
      <c r="M1788" t="s">
        <v>5174</v>
      </c>
      <c r="N1788" s="3" t="s">
        <v>6731</v>
      </c>
      <c r="O1788" t="s">
        <v>11534</v>
      </c>
      <c r="P1788" t="s">
        <v>16</v>
      </c>
    </row>
    <row r="1789" spans="1:16" x14ac:dyDescent="0.25">
      <c r="A1789" t="s">
        <v>8264</v>
      </c>
      <c r="B1789" t="s">
        <v>1835</v>
      </c>
      <c r="C1789" t="s">
        <v>9858</v>
      </c>
      <c r="D1789">
        <v>695022</v>
      </c>
      <c r="J1789" s="4">
        <v>45426.105555555558</v>
      </c>
      <c r="K1789" s="4">
        <v>45437.125</v>
      </c>
      <c r="L1789" s="4">
        <v>45437.125</v>
      </c>
      <c r="M1789" t="s">
        <v>5175</v>
      </c>
      <c r="N1789" s="3" t="s">
        <v>6731</v>
      </c>
      <c r="O1789" t="s">
        <v>11535</v>
      </c>
      <c r="P1789" t="s">
        <v>16</v>
      </c>
    </row>
    <row r="1790" spans="1:16" x14ac:dyDescent="0.25">
      <c r="A1790" t="s">
        <v>8265</v>
      </c>
      <c r="B1790" t="s">
        <v>1836</v>
      </c>
      <c r="C1790" t="s">
        <v>9858</v>
      </c>
      <c r="D1790">
        <v>695022</v>
      </c>
      <c r="J1790" s="4">
        <v>45426.106944444444</v>
      </c>
      <c r="K1790" s="4">
        <v>45440.083333333336</v>
      </c>
      <c r="L1790" s="4">
        <v>45440.083333333336</v>
      </c>
      <c r="M1790" t="s">
        <v>5176</v>
      </c>
      <c r="N1790" s="3" t="s">
        <v>6731</v>
      </c>
      <c r="O1790" t="s">
        <v>10375</v>
      </c>
      <c r="P1790" t="s">
        <v>16</v>
      </c>
    </row>
    <row r="1791" spans="1:16" x14ac:dyDescent="0.25">
      <c r="A1791" t="s">
        <v>8266</v>
      </c>
      <c r="B1791" t="s">
        <v>1837</v>
      </c>
      <c r="C1791" t="s">
        <v>9858</v>
      </c>
      <c r="D1791">
        <v>695022</v>
      </c>
      <c r="J1791" s="4">
        <v>45426.129166666666</v>
      </c>
      <c r="K1791" s="4">
        <v>45437.125</v>
      </c>
      <c r="L1791" s="4">
        <v>45437.125</v>
      </c>
      <c r="M1791" t="s">
        <v>5177</v>
      </c>
      <c r="N1791" s="3" t="s">
        <v>6731</v>
      </c>
      <c r="O1791" t="s">
        <v>11536</v>
      </c>
      <c r="P1791" t="s">
        <v>16</v>
      </c>
    </row>
    <row r="1792" spans="1:16" x14ac:dyDescent="0.25">
      <c r="A1792" t="s">
        <v>8267</v>
      </c>
      <c r="B1792" t="s">
        <v>1838</v>
      </c>
      <c r="C1792" t="s">
        <v>9858</v>
      </c>
      <c r="D1792">
        <v>695022</v>
      </c>
      <c r="J1792" s="4">
        <v>45426.159722222219</v>
      </c>
      <c r="K1792" s="4">
        <v>45437.166666666664</v>
      </c>
      <c r="L1792" s="4">
        <v>45437.166666666664</v>
      </c>
      <c r="M1792" t="s">
        <v>5178</v>
      </c>
      <c r="N1792" s="3" t="s">
        <v>6731</v>
      </c>
      <c r="O1792" t="s">
        <v>11537</v>
      </c>
      <c r="P1792" t="s">
        <v>16</v>
      </c>
    </row>
    <row r="1793" spans="1:16" x14ac:dyDescent="0.25">
      <c r="A1793" t="s">
        <v>8268</v>
      </c>
      <c r="B1793" t="s">
        <v>1839</v>
      </c>
      <c r="C1793" t="s">
        <v>10024</v>
      </c>
      <c r="D1793">
        <v>695033</v>
      </c>
      <c r="J1793" s="4">
        <v>45426.124305555553</v>
      </c>
      <c r="K1793" s="4">
        <v>45447.125</v>
      </c>
      <c r="L1793" s="4">
        <v>45447.125</v>
      </c>
      <c r="M1793" t="s">
        <v>5179</v>
      </c>
      <c r="N1793" s="3" t="s">
        <v>6731</v>
      </c>
      <c r="O1793" t="s">
        <v>11538</v>
      </c>
      <c r="P1793" t="s">
        <v>16</v>
      </c>
    </row>
    <row r="1794" spans="1:16" x14ac:dyDescent="0.25">
      <c r="A1794" t="s">
        <v>8269</v>
      </c>
      <c r="B1794" t="s">
        <v>1840</v>
      </c>
      <c r="C1794" t="s">
        <v>10024</v>
      </c>
      <c r="D1794">
        <v>695033</v>
      </c>
      <c r="J1794" s="4">
        <v>45426.152083333334</v>
      </c>
      <c r="K1794" s="4">
        <v>45447.166666666664</v>
      </c>
      <c r="L1794" s="4">
        <v>45447.166666666664</v>
      </c>
      <c r="M1794" t="s">
        <v>5180</v>
      </c>
      <c r="N1794" s="3" t="s">
        <v>6731</v>
      </c>
      <c r="O1794" t="s">
        <v>11539</v>
      </c>
      <c r="P1794" t="s">
        <v>16</v>
      </c>
    </row>
    <row r="1795" spans="1:16" x14ac:dyDescent="0.25">
      <c r="A1795" t="s">
        <v>8270</v>
      </c>
      <c r="B1795" t="s">
        <v>1841</v>
      </c>
      <c r="C1795" t="s">
        <v>10024</v>
      </c>
      <c r="D1795">
        <v>695033</v>
      </c>
      <c r="J1795" s="4">
        <v>45426.1875</v>
      </c>
      <c r="K1795" s="4">
        <v>45447.208333333336</v>
      </c>
      <c r="L1795" s="4">
        <v>45447.208333333336</v>
      </c>
      <c r="M1795" t="s">
        <v>5181</v>
      </c>
      <c r="N1795" s="3" t="s">
        <v>6731</v>
      </c>
      <c r="O1795" t="s">
        <v>11362</v>
      </c>
      <c r="P1795" t="s">
        <v>16</v>
      </c>
    </row>
    <row r="1796" spans="1:16" x14ac:dyDescent="0.25">
      <c r="A1796" t="s">
        <v>8271</v>
      </c>
      <c r="B1796" t="s">
        <v>1842</v>
      </c>
      <c r="C1796" t="s">
        <v>10024</v>
      </c>
      <c r="D1796">
        <v>695033</v>
      </c>
      <c r="J1796" s="4">
        <v>45426.217361111114</v>
      </c>
      <c r="K1796" s="4">
        <v>45447.25</v>
      </c>
      <c r="L1796" s="4">
        <v>45447.25</v>
      </c>
      <c r="M1796" t="s">
        <v>5182</v>
      </c>
      <c r="N1796" s="3" t="s">
        <v>6731</v>
      </c>
      <c r="O1796" t="s">
        <v>11540</v>
      </c>
      <c r="P1796" t="s">
        <v>16</v>
      </c>
    </row>
    <row r="1797" spans="1:16" x14ac:dyDescent="0.25">
      <c r="A1797" t="s">
        <v>8272</v>
      </c>
      <c r="B1797" t="s">
        <v>1843</v>
      </c>
      <c r="C1797" t="s">
        <v>10025</v>
      </c>
      <c r="D1797">
        <v>695547</v>
      </c>
      <c r="J1797" s="4">
        <v>45404.123611111114</v>
      </c>
      <c r="K1797" s="4">
        <v>45433.458333333336</v>
      </c>
      <c r="L1797" s="4">
        <v>45433.458333333336</v>
      </c>
      <c r="M1797" t="s">
        <v>5183</v>
      </c>
      <c r="N1797" s="3" t="s">
        <v>6731</v>
      </c>
      <c r="O1797" t="s">
        <v>11002</v>
      </c>
      <c r="P1797" t="s">
        <v>16</v>
      </c>
    </row>
    <row r="1798" spans="1:16" x14ac:dyDescent="0.25">
      <c r="A1798" t="s">
        <v>7957</v>
      </c>
      <c r="B1798" t="s">
        <v>1844</v>
      </c>
      <c r="C1798" t="s">
        <v>10025</v>
      </c>
      <c r="D1798">
        <v>695547</v>
      </c>
      <c r="J1798" s="4">
        <v>45415.416666666664</v>
      </c>
      <c r="K1798" s="4">
        <v>45433.458333333336</v>
      </c>
      <c r="L1798" s="4">
        <v>45433.458333333336</v>
      </c>
      <c r="M1798" t="s">
        <v>5184</v>
      </c>
      <c r="N1798" s="3" t="s">
        <v>6731</v>
      </c>
      <c r="O1798" t="s">
        <v>11541</v>
      </c>
      <c r="P1798" t="s">
        <v>16</v>
      </c>
    </row>
    <row r="1799" spans="1:16" x14ac:dyDescent="0.25">
      <c r="A1799" t="s">
        <v>6784</v>
      </c>
      <c r="B1799" t="s">
        <v>1845</v>
      </c>
      <c r="C1799" t="s">
        <v>9858</v>
      </c>
      <c r="D1799">
        <v>695547</v>
      </c>
      <c r="J1799" s="4">
        <v>45426.42083333333</v>
      </c>
      <c r="K1799" s="4">
        <v>45442.416666666664</v>
      </c>
      <c r="L1799" s="4">
        <v>45442.416666666664</v>
      </c>
      <c r="M1799" t="s">
        <v>5185</v>
      </c>
      <c r="N1799" s="3" t="s">
        <v>6731</v>
      </c>
      <c r="O1799" t="s">
        <v>11009</v>
      </c>
      <c r="P1799" t="s">
        <v>16</v>
      </c>
    </row>
    <row r="1800" spans="1:16" x14ac:dyDescent="0.25">
      <c r="A1800" t="s">
        <v>8273</v>
      </c>
      <c r="B1800" t="s">
        <v>1846</v>
      </c>
      <c r="C1800" t="s">
        <v>9858</v>
      </c>
      <c r="D1800">
        <v>695547</v>
      </c>
      <c r="J1800" s="4">
        <v>45426.430555555555</v>
      </c>
      <c r="K1800" s="4">
        <v>45450.5</v>
      </c>
      <c r="L1800" s="4">
        <v>45450.5</v>
      </c>
      <c r="M1800" t="s">
        <v>5186</v>
      </c>
      <c r="N1800" s="3" t="s">
        <v>6731</v>
      </c>
      <c r="O1800" t="s">
        <v>11071</v>
      </c>
      <c r="P1800" t="s">
        <v>16</v>
      </c>
    </row>
    <row r="1801" spans="1:16" x14ac:dyDescent="0.25">
      <c r="A1801" t="s">
        <v>8274</v>
      </c>
      <c r="B1801" t="s">
        <v>1847</v>
      </c>
      <c r="C1801" t="s">
        <v>10026</v>
      </c>
      <c r="D1801">
        <v>695551</v>
      </c>
      <c r="I1801">
        <v>40000</v>
      </c>
      <c r="J1801" s="4">
        <v>45426.176388888889</v>
      </c>
      <c r="K1801" s="4">
        <v>45441.208333333336</v>
      </c>
      <c r="L1801" s="4">
        <v>45441.208333333336</v>
      </c>
      <c r="M1801" t="s">
        <v>5187</v>
      </c>
      <c r="N1801" s="3" t="s">
        <v>6731</v>
      </c>
      <c r="O1801" t="s">
        <v>11542</v>
      </c>
      <c r="P1801" t="s">
        <v>16</v>
      </c>
    </row>
    <row r="1802" spans="1:16" x14ac:dyDescent="0.25">
      <c r="A1802" t="s">
        <v>7421</v>
      </c>
      <c r="B1802" t="s">
        <v>1848</v>
      </c>
      <c r="C1802" t="s">
        <v>10027</v>
      </c>
      <c r="D1802">
        <v>700001</v>
      </c>
      <c r="J1802" s="4">
        <v>45426.42083333333</v>
      </c>
      <c r="K1802" s="4">
        <v>45437.416666666664</v>
      </c>
      <c r="L1802" s="4">
        <v>45437.416666666664</v>
      </c>
      <c r="M1802" t="s">
        <v>5188</v>
      </c>
      <c r="N1802" s="3" t="s">
        <v>6731</v>
      </c>
      <c r="O1802" t="s">
        <v>11543</v>
      </c>
      <c r="P1802" t="s">
        <v>16</v>
      </c>
    </row>
    <row r="1803" spans="1:16" x14ac:dyDescent="0.25">
      <c r="A1803" t="s">
        <v>8275</v>
      </c>
      <c r="B1803" t="s">
        <v>1849</v>
      </c>
      <c r="C1803" t="s">
        <v>9632</v>
      </c>
      <c r="D1803">
        <v>700001</v>
      </c>
      <c r="G1803">
        <v>403000</v>
      </c>
      <c r="J1803" s="4">
        <v>45426.145138888889</v>
      </c>
      <c r="K1803" s="4">
        <v>45448.458333333336</v>
      </c>
      <c r="L1803" s="4">
        <v>45448.458333333336</v>
      </c>
      <c r="M1803" t="s">
        <v>5189</v>
      </c>
      <c r="N1803" s="3" t="s">
        <v>6731</v>
      </c>
      <c r="O1803" t="s">
        <v>11544</v>
      </c>
      <c r="P1803" t="s">
        <v>16</v>
      </c>
    </row>
    <row r="1804" spans="1:16" x14ac:dyDescent="0.25">
      <c r="A1804" t="s">
        <v>8276</v>
      </c>
      <c r="B1804" t="s">
        <v>1850</v>
      </c>
      <c r="C1804" t="s">
        <v>9893</v>
      </c>
      <c r="D1804">
        <v>700001</v>
      </c>
      <c r="G1804">
        <v>11040000</v>
      </c>
      <c r="I1804">
        <v>100000</v>
      </c>
      <c r="J1804" s="4">
        <v>45426.188888888886</v>
      </c>
      <c r="K1804" s="4">
        <v>45447.208333333336</v>
      </c>
      <c r="L1804" s="4">
        <v>45447.208333333336</v>
      </c>
      <c r="M1804" t="s">
        <v>5190</v>
      </c>
      <c r="N1804" s="3" t="s">
        <v>6731</v>
      </c>
      <c r="O1804" t="s">
        <v>11545</v>
      </c>
      <c r="P1804" t="s">
        <v>16</v>
      </c>
    </row>
    <row r="1805" spans="1:16" x14ac:dyDescent="0.25">
      <c r="A1805" t="s">
        <v>8277</v>
      </c>
      <c r="B1805" t="s">
        <v>1851</v>
      </c>
      <c r="C1805" t="s">
        <v>9669</v>
      </c>
      <c r="D1805">
        <v>700001</v>
      </c>
      <c r="G1805">
        <v>44127340</v>
      </c>
      <c r="I1805">
        <v>882600</v>
      </c>
      <c r="J1805" s="4">
        <v>45392.308333333334</v>
      </c>
      <c r="K1805" s="4">
        <v>45433.125</v>
      </c>
      <c r="L1805" s="4">
        <v>45433.125</v>
      </c>
      <c r="M1805" t="s">
        <v>5191</v>
      </c>
      <c r="N1805" s="3" t="s">
        <v>6731</v>
      </c>
      <c r="O1805" t="s">
        <v>11546</v>
      </c>
      <c r="P1805" t="s">
        <v>16</v>
      </c>
    </row>
    <row r="1806" spans="1:16" x14ac:dyDescent="0.25">
      <c r="A1806" t="s">
        <v>8278</v>
      </c>
      <c r="B1806" t="s">
        <v>1852</v>
      </c>
      <c r="C1806" t="s">
        <v>9697</v>
      </c>
      <c r="D1806">
        <v>700016</v>
      </c>
      <c r="G1806">
        <v>4000000</v>
      </c>
      <c r="I1806">
        <v>80000</v>
      </c>
      <c r="J1806" s="4">
        <v>45426.23541666667</v>
      </c>
      <c r="K1806" s="4">
        <v>45446.083333333336</v>
      </c>
      <c r="L1806" s="4">
        <v>45446.083333333336</v>
      </c>
      <c r="M1806" t="s">
        <v>5192</v>
      </c>
      <c r="N1806" s="3" t="s">
        <v>6731</v>
      </c>
      <c r="O1806" t="s">
        <v>10635</v>
      </c>
      <c r="P1806" t="s">
        <v>16</v>
      </c>
    </row>
    <row r="1807" spans="1:16" x14ac:dyDescent="0.25">
      <c r="A1807" t="s">
        <v>8279</v>
      </c>
      <c r="B1807" t="s">
        <v>1853</v>
      </c>
      <c r="C1807" t="s">
        <v>9981</v>
      </c>
      <c r="D1807">
        <v>700016</v>
      </c>
      <c r="J1807" s="4">
        <v>45426.494444444441</v>
      </c>
      <c r="K1807" s="4">
        <v>45447.5</v>
      </c>
      <c r="L1807" s="4">
        <v>45447.5</v>
      </c>
      <c r="M1807" t="s">
        <v>5193</v>
      </c>
      <c r="N1807" s="3" t="s">
        <v>6731</v>
      </c>
      <c r="O1807" t="s">
        <v>11547</v>
      </c>
      <c r="P1807" t="s">
        <v>16</v>
      </c>
    </row>
    <row r="1808" spans="1:16" x14ac:dyDescent="0.25">
      <c r="A1808" t="s">
        <v>8280</v>
      </c>
      <c r="B1808" t="s">
        <v>1854</v>
      </c>
      <c r="C1808" t="s">
        <v>9844</v>
      </c>
      <c r="D1808">
        <v>700019</v>
      </c>
      <c r="G1808">
        <v>528276</v>
      </c>
      <c r="I1808">
        <v>12470</v>
      </c>
      <c r="J1808" s="4">
        <v>45405.041666666664</v>
      </c>
      <c r="K1808" s="4">
        <v>45432.125</v>
      </c>
      <c r="L1808" s="4">
        <v>45432.125</v>
      </c>
      <c r="M1808" t="s">
        <v>5194</v>
      </c>
      <c r="N1808" s="3" t="s">
        <v>6731</v>
      </c>
      <c r="O1808" t="s">
        <v>11548</v>
      </c>
      <c r="P1808" t="s">
        <v>16</v>
      </c>
    </row>
    <row r="1809" spans="1:16" x14ac:dyDescent="0.25">
      <c r="A1809" t="s">
        <v>8281</v>
      </c>
      <c r="B1809" t="s">
        <v>1855</v>
      </c>
      <c r="C1809" t="s">
        <v>10028</v>
      </c>
      <c r="D1809">
        <v>700022</v>
      </c>
      <c r="J1809" s="4">
        <v>45415.199999999997</v>
      </c>
      <c r="K1809" s="4">
        <v>45432.375</v>
      </c>
      <c r="L1809" s="4">
        <v>45432.375</v>
      </c>
      <c r="M1809" t="s">
        <v>5195</v>
      </c>
      <c r="N1809" s="3" t="s">
        <v>6731</v>
      </c>
      <c r="O1809" t="s">
        <v>10993</v>
      </c>
      <c r="P1809" t="s">
        <v>16</v>
      </c>
    </row>
    <row r="1810" spans="1:16" x14ac:dyDescent="0.25">
      <c r="A1810" t="s">
        <v>8282</v>
      </c>
      <c r="B1810" t="s">
        <v>1856</v>
      </c>
      <c r="C1810" t="s">
        <v>10015</v>
      </c>
      <c r="D1810">
        <v>700024</v>
      </c>
      <c r="J1810" s="4">
        <v>45405.501388888886</v>
      </c>
      <c r="K1810" s="4">
        <v>45433.166666666664</v>
      </c>
      <c r="L1810" s="4">
        <v>45433.166666666664</v>
      </c>
      <c r="M1810" t="s">
        <v>5196</v>
      </c>
      <c r="N1810" s="3" t="s">
        <v>6731</v>
      </c>
      <c r="O1810" t="s">
        <v>11549</v>
      </c>
      <c r="P1810" t="s">
        <v>16</v>
      </c>
    </row>
    <row r="1811" spans="1:16" x14ac:dyDescent="0.25">
      <c r="A1811" t="s">
        <v>8283</v>
      </c>
      <c r="B1811" t="s">
        <v>1857</v>
      </c>
      <c r="C1811" t="s">
        <v>10029</v>
      </c>
      <c r="D1811">
        <v>700029</v>
      </c>
      <c r="J1811" s="4">
        <v>45426.530555555553</v>
      </c>
      <c r="K1811" s="4">
        <v>45436.041666666664</v>
      </c>
      <c r="L1811" s="4">
        <v>45436.041666666664</v>
      </c>
      <c r="M1811" t="s">
        <v>5197</v>
      </c>
      <c r="N1811" s="3" t="s">
        <v>6731</v>
      </c>
      <c r="O1811" t="s">
        <v>11550</v>
      </c>
      <c r="P1811" t="s">
        <v>16</v>
      </c>
    </row>
    <row r="1812" spans="1:16" x14ac:dyDescent="0.25">
      <c r="A1812" t="s">
        <v>7073</v>
      </c>
      <c r="B1812" t="s">
        <v>1858</v>
      </c>
      <c r="C1812" t="s">
        <v>10030</v>
      </c>
      <c r="D1812">
        <v>700032</v>
      </c>
      <c r="J1812" s="4">
        <v>45404.163194444445</v>
      </c>
      <c r="K1812" s="4">
        <v>45433.375</v>
      </c>
      <c r="L1812" s="4">
        <v>45433.375</v>
      </c>
      <c r="M1812" t="s">
        <v>5198</v>
      </c>
      <c r="N1812" s="3" t="s">
        <v>6731</v>
      </c>
      <c r="O1812" t="s">
        <v>11551</v>
      </c>
      <c r="P1812" t="s">
        <v>16</v>
      </c>
    </row>
    <row r="1813" spans="1:16" x14ac:dyDescent="0.25">
      <c r="A1813" t="s">
        <v>8284</v>
      </c>
      <c r="B1813" t="s">
        <v>1859</v>
      </c>
      <c r="C1813" t="s">
        <v>9687</v>
      </c>
      <c r="D1813">
        <v>700032</v>
      </c>
      <c r="I1813">
        <v>14000</v>
      </c>
      <c r="J1813" s="4">
        <v>45426.083333333336</v>
      </c>
      <c r="K1813" s="4">
        <v>45447.083333333336</v>
      </c>
      <c r="L1813" s="4">
        <v>45447.083333333336</v>
      </c>
      <c r="M1813" t="s">
        <v>5199</v>
      </c>
      <c r="N1813" s="3" t="s">
        <v>6731</v>
      </c>
      <c r="O1813" t="s">
        <v>11552</v>
      </c>
      <c r="P1813" t="s">
        <v>16</v>
      </c>
    </row>
    <row r="1814" spans="1:16" x14ac:dyDescent="0.25">
      <c r="A1814" t="s">
        <v>8285</v>
      </c>
      <c r="B1814" t="s">
        <v>1860</v>
      </c>
      <c r="C1814" t="s">
        <v>10031</v>
      </c>
      <c r="D1814">
        <v>700043</v>
      </c>
      <c r="G1814">
        <v>4728755</v>
      </c>
      <c r="I1814">
        <v>94575</v>
      </c>
      <c r="J1814" s="4">
        <v>45426.265972222223</v>
      </c>
      <c r="K1814" s="4">
        <v>45447.291666666664</v>
      </c>
      <c r="L1814" s="4">
        <v>45447.291666666664</v>
      </c>
      <c r="M1814" t="s">
        <v>5200</v>
      </c>
      <c r="N1814" s="3" t="s">
        <v>6731</v>
      </c>
      <c r="O1814" t="s">
        <v>10505</v>
      </c>
      <c r="P1814" t="s">
        <v>16</v>
      </c>
    </row>
    <row r="1815" spans="1:16" x14ac:dyDescent="0.25">
      <c r="A1815" t="s">
        <v>8286</v>
      </c>
      <c r="B1815" t="s">
        <v>1861</v>
      </c>
      <c r="C1815" t="s">
        <v>10031</v>
      </c>
      <c r="D1815">
        <v>700043</v>
      </c>
      <c r="G1815">
        <v>424955</v>
      </c>
      <c r="J1815" s="4">
        <v>45426.220138888886</v>
      </c>
      <c r="K1815" s="4">
        <v>45436.25</v>
      </c>
      <c r="L1815" s="4">
        <v>45436.25</v>
      </c>
      <c r="M1815" t="s">
        <v>5201</v>
      </c>
      <c r="N1815" s="3" t="s">
        <v>6731</v>
      </c>
      <c r="O1815" t="s">
        <v>10752</v>
      </c>
      <c r="P1815" t="s">
        <v>16</v>
      </c>
    </row>
    <row r="1816" spans="1:16" x14ac:dyDescent="0.25">
      <c r="A1816" t="s">
        <v>8287</v>
      </c>
      <c r="B1816" t="s">
        <v>1862</v>
      </c>
      <c r="C1816" t="s">
        <v>9786</v>
      </c>
      <c r="D1816">
        <v>700043</v>
      </c>
      <c r="G1816">
        <v>590000</v>
      </c>
      <c r="J1816" s="4">
        <v>45426.197222222225</v>
      </c>
      <c r="K1816" s="4">
        <v>45447.208333333336</v>
      </c>
      <c r="L1816" s="4">
        <v>45447.208333333336</v>
      </c>
      <c r="M1816" t="s">
        <v>5202</v>
      </c>
      <c r="N1816" s="3" t="s">
        <v>6731</v>
      </c>
      <c r="O1816" t="s">
        <v>11553</v>
      </c>
      <c r="P1816" t="s">
        <v>16</v>
      </c>
    </row>
    <row r="1817" spans="1:16" x14ac:dyDescent="0.25">
      <c r="A1817" t="s">
        <v>8288</v>
      </c>
      <c r="B1817" t="s">
        <v>1863</v>
      </c>
      <c r="C1817" t="s">
        <v>9891</v>
      </c>
      <c r="D1817">
        <v>700052</v>
      </c>
      <c r="J1817" s="4">
        <v>45426.190972222219</v>
      </c>
      <c r="K1817" s="4">
        <v>45437.458333333336</v>
      </c>
      <c r="L1817" s="4">
        <v>45437.458333333336</v>
      </c>
      <c r="M1817" t="s">
        <v>5203</v>
      </c>
      <c r="N1817" s="3" t="s">
        <v>6731</v>
      </c>
      <c r="O1817" t="s">
        <v>11483</v>
      </c>
      <c r="P1817" t="s">
        <v>16</v>
      </c>
    </row>
    <row r="1818" spans="1:16" ht="409.5" x14ac:dyDescent="0.25">
      <c r="A1818" s="6" t="s">
        <v>8289</v>
      </c>
      <c r="B1818" t="s">
        <v>1864</v>
      </c>
      <c r="C1818" t="s">
        <v>10032</v>
      </c>
      <c r="D1818">
        <v>700052</v>
      </c>
      <c r="G1818">
        <v>270000</v>
      </c>
      <c r="J1818" s="4">
        <v>45426.536805555559</v>
      </c>
      <c r="K1818" s="4">
        <v>45441.083333333336</v>
      </c>
      <c r="L1818" s="4">
        <v>45441.083333333336</v>
      </c>
      <c r="M1818" t="s">
        <v>5204</v>
      </c>
      <c r="N1818" s="3" t="s">
        <v>6731</v>
      </c>
      <c r="O1818" t="s">
        <v>11554</v>
      </c>
      <c r="P1818" t="s">
        <v>16</v>
      </c>
    </row>
    <row r="1819" spans="1:16" x14ac:dyDescent="0.25">
      <c r="A1819" t="s">
        <v>8290</v>
      </c>
      <c r="B1819" t="s">
        <v>1865</v>
      </c>
      <c r="C1819" t="s">
        <v>9783</v>
      </c>
      <c r="D1819">
        <v>700053</v>
      </c>
      <c r="I1819">
        <v>60000</v>
      </c>
      <c r="J1819" s="4">
        <v>45426.145833333336</v>
      </c>
      <c r="K1819" s="4">
        <v>45437.125</v>
      </c>
      <c r="L1819" s="4">
        <v>45437.125</v>
      </c>
      <c r="M1819" t="s">
        <v>5205</v>
      </c>
      <c r="N1819" s="3" t="s">
        <v>6731</v>
      </c>
      <c r="O1819" t="s">
        <v>11555</v>
      </c>
      <c r="P1819" t="s">
        <v>16</v>
      </c>
    </row>
    <row r="1820" spans="1:16" x14ac:dyDescent="0.25">
      <c r="A1820" t="s">
        <v>8291</v>
      </c>
      <c r="B1820" t="s">
        <v>1866</v>
      </c>
      <c r="C1820" t="s">
        <v>9783</v>
      </c>
      <c r="D1820">
        <v>700053</v>
      </c>
      <c r="J1820" s="4">
        <v>45426.224305555559</v>
      </c>
      <c r="K1820" s="4">
        <v>45456.125</v>
      </c>
      <c r="L1820" s="4">
        <v>45456.125</v>
      </c>
      <c r="M1820" t="s">
        <v>5206</v>
      </c>
      <c r="N1820" s="3" t="s">
        <v>6731</v>
      </c>
      <c r="O1820" t="s">
        <v>11556</v>
      </c>
      <c r="P1820" t="s">
        <v>16</v>
      </c>
    </row>
    <row r="1821" spans="1:16" x14ac:dyDescent="0.25">
      <c r="A1821" t="s">
        <v>8292</v>
      </c>
      <c r="B1821" t="s">
        <v>1867</v>
      </c>
      <c r="C1821" t="s">
        <v>9743</v>
      </c>
      <c r="D1821">
        <v>700054</v>
      </c>
      <c r="I1821">
        <v>75000</v>
      </c>
      <c r="J1821" s="4">
        <v>45398.246527777781</v>
      </c>
      <c r="K1821" s="4">
        <v>45435.25</v>
      </c>
      <c r="L1821" s="4">
        <v>45435.25</v>
      </c>
      <c r="M1821" t="s">
        <v>5207</v>
      </c>
      <c r="N1821" s="3" t="s">
        <v>6731</v>
      </c>
      <c r="O1821" t="s">
        <v>11557</v>
      </c>
      <c r="P1821" t="s">
        <v>16</v>
      </c>
    </row>
    <row r="1822" spans="1:16" x14ac:dyDescent="0.25">
      <c r="A1822" t="s">
        <v>8293</v>
      </c>
      <c r="B1822" t="s">
        <v>1868</v>
      </c>
      <c r="C1822" t="s">
        <v>9878</v>
      </c>
      <c r="D1822">
        <v>700064</v>
      </c>
      <c r="J1822" s="4">
        <v>45405.081250000003</v>
      </c>
      <c r="K1822" s="4">
        <v>45429.083333333336</v>
      </c>
      <c r="L1822" s="4">
        <v>45429.083333333336</v>
      </c>
      <c r="M1822" t="s">
        <v>5208</v>
      </c>
      <c r="N1822" s="3" t="s">
        <v>6731</v>
      </c>
      <c r="O1822" t="s">
        <v>11538</v>
      </c>
      <c r="P1822" t="s">
        <v>16</v>
      </c>
    </row>
    <row r="1823" spans="1:16" x14ac:dyDescent="0.25">
      <c r="A1823" t="s">
        <v>8294</v>
      </c>
      <c r="B1823" t="s">
        <v>1869</v>
      </c>
      <c r="C1823" t="s">
        <v>9878</v>
      </c>
      <c r="D1823">
        <v>700064</v>
      </c>
      <c r="J1823" s="4">
        <v>45426.18472222222</v>
      </c>
      <c r="K1823" s="4">
        <v>45447.208333333336</v>
      </c>
      <c r="L1823" s="4">
        <v>45447.208333333336</v>
      </c>
      <c r="M1823" t="s">
        <v>5209</v>
      </c>
      <c r="N1823" s="3" t="s">
        <v>6731</v>
      </c>
      <c r="O1823" t="s">
        <v>11033</v>
      </c>
      <c r="P1823" t="s">
        <v>16</v>
      </c>
    </row>
    <row r="1824" spans="1:16" x14ac:dyDescent="0.25">
      <c r="A1824" t="s">
        <v>8295</v>
      </c>
      <c r="B1824" t="s">
        <v>1870</v>
      </c>
      <c r="C1824" t="s">
        <v>9884</v>
      </c>
      <c r="D1824">
        <v>700064</v>
      </c>
      <c r="J1824" s="4">
        <v>45426.045138888891</v>
      </c>
      <c r="K1824" s="4">
        <v>45447.083333333336</v>
      </c>
      <c r="L1824" s="4">
        <v>45447.083333333336</v>
      </c>
      <c r="M1824" t="s">
        <v>5210</v>
      </c>
      <c r="N1824" s="3" t="s">
        <v>6731</v>
      </c>
      <c r="O1824" t="s">
        <v>11558</v>
      </c>
      <c r="P1824" t="s">
        <v>16</v>
      </c>
    </row>
    <row r="1825" spans="1:16" x14ac:dyDescent="0.25">
      <c r="A1825" t="s">
        <v>8296</v>
      </c>
      <c r="B1825" t="s">
        <v>1871</v>
      </c>
      <c r="C1825" t="s">
        <v>10033</v>
      </c>
      <c r="D1825">
        <v>700064</v>
      </c>
      <c r="G1825">
        <v>36800</v>
      </c>
      <c r="J1825" s="4">
        <v>45404.195833333331</v>
      </c>
      <c r="K1825" s="4">
        <v>45429.416666666664</v>
      </c>
      <c r="L1825" s="4">
        <v>45429.416666666664</v>
      </c>
      <c r="M1825" t="s">
        <v>5211</v>
      </c>
      <c r="N1825" s="3" t="s">
        <v>6731</v>
      </c>
      <c r="O1825" t="s">
        <v>10683</v>
      </c>
      <c r="P1825" t="s">
        <v>16</v>
      </c>
    </row>
    <row r="1826" spans="1:16" x14ac:dyDescent="0.25">
      <c r="A1826" t="s">
        <v>8297</v>
      </c>
      <c r="B1826" t="s">
        <v>1872</v>
      </c>
      <c r="C1826" t="s">
        <v>9843</v>
      </c>
      <c r="D1826">
        <v>700064</v>
      </c>
      <c r="J1826" s="4">
        <v>45426.474305555559</v>
      </c>
      <c r="K1826" s="4">
        <v>45447.5</v>
      </c>
      <c r="L1826" s="4">
        <v>45447.5</v>
      </c>
      <c r="M1826" t="s">
        <v>5212</v>
      </c>
      <c r="N1826" s="3" t="s">
        <v>6731</v>
      </c>
      <c r="O1826" t="s">
        <v>11460</v>
      </c>
      <c r="P1826" t="s">
        <v>16</v>
      </c>
    </row>
    <row r="1827" spans="1:16" x14ac:dyDescent="0.25">
      <c r="A1827" t="s">
        <v>8298</v>
      </c>
      <c r="B1827" t="s">
        <v>1873</v>
      </c>
      <c r="C1827" t="s">
        <v>9843</v>
      </c>
      <c r="D1827">
        <v>700064</v>
      </c>
      <c r="J1827" s="4">
        <v>45426.477777777778</v>
      </c>
      <c r="K1827" s="4">
        <v>45447.5</v>
      </c>
      <c r="L1827" s="4">
        <v>45447.5</v>
      </c>
      <c r="M1827" t="s">
        <v>5213</v>
      </c>
      <c r="N1827" s="3" t="s">
        <v>6731</v>
      </c>
      <c r="O1827" t="s">
        <v>10870</v>
      </c>
      <c r="P1827" t="s">
        <v>16</v>
      </c>
    </row>
    <row r="1828" spans="1:16" x14ac:dyDescent="0.25">
      <c r="A1828" t="s">
        <v>8299</v>
      </c>
      <c r="B1828" t="s">
        <v>1874</v>
      </c>
      <c r="C1828" t="s">
        <v>9683</v>
      </c>
      <c r="D1828">
        <v>700068</v>
      </c>
      <c r="G1828">
        <v>4778865</v>
      </c>
      <c r="J1828" s="4">
        <v>45426.491666666669</v>
      </c>
      <c r="K1828" s="4">
        <v>45444.458333333336</v>
      </c>
      <c r="L1828" s="4">
        <v>45444.458333333336</v>
      </c>
      <c r="M1828" t="s">
        <v>5214</v>
      </c>
      <c r="N1828" s="3" t="s">
        <v>6731</v>
      </c>
      <c r="O1828" t="s">
        <v>10475</v>
      </c>
      <c r="P1828" t="s">
        <v>16</v>
      </c>
    </row>
    <row r="1829" spans="1:16" x14ac:dyDescent="0.25">
      <c r="A1829" t="s">
        <v>6742</v>
      </c>
      <c r="B1829" t="s">
        <v>1875</v>
      </c>
      <c r="C1829" t="s">
        <v>9640</v>
      </c>
      <c r="D1829">
        <v>700069</v>
      </c>
      <c r="J1829" s="4">
        <v>45426.225694444445</v>
      </c>
      <c r="K1829" s="4">
        <v>45441.208333333336</v>
      </c>
      <c r="L1829" s="4">
        <v>45441.208333333336</v>
      </c>
      <c r="M1829" t="s">
        <v>5215</v>
      </c>
      <c r="N1829" s="3" t="s">
        <v>6731</v>
      </c>
      <c r="O1829" t="s">
        <v>11192</v>
      </c>
      <c r="P1829" t="s">
        <v>16</v>
      </c>
    </row>
    <row r="1830" spans="1:16" x14ac:dyDescent="0.25">
      <c r="A1830" t="s">
        <v>8300</v>
      </c>
      <c r="B1830" t="s">
        <v>1876</v>
      </c>
      <c r="C1830" t="s">
        <v>10034</v>
      </c>
      <c r="D1830">
        <v>700071</v>
      </c>
      <c r="J1830" s="4">
        <v>45400.234722222223</v>
      </c>
      <c r="K1830" s="4">
        <v>45432.208333333336</v>
      </c>
      <c r="L1830" s="4">
        <v>45432.208333333336</v>
      </c>
      <c r="M1830" t="s">
        <v>5216</v>
      </c>
      <c r="N1830" s="3" t="s">
        <v>6731</v>
      </c>
      <c r="O1830" t="s">
        <v>11559</v>
      </c>
      <c r="P1830" t="s">
        <v>16</v>
      </c>
    </row>
    <row r="1831" spans="1:16" x14ac:dyDescent="0.25">
      <c r="A1831" t="s">
        <v>7068</v>
      </c>
      <c r="B1831" t="s">
        <v>1877</v>
      </c>
      <c r="C1831" t="s">
        <v>10035</v>
      </c>
      <c r="D1831">
        <v>700087</v>
      </c>
      <c r="J1831" s="4">
        <v>45426.044444444444</v>
      </c>
      <c r="K1831" s="4">
        <v>45436.083333333336</v>
      </c>
      <c r="L1831" s="4">
        <v>45436.083333333336</v>
      </c>
      <c r="M1831" t="s">
        <v>5217</v>
      </c>
      <c r="N1831" s="3" t="s">
        <v>6731</v>
      </c>
      <c r="O1831" t="s">
        <v>11560</v>
      </c>
      <c r="P1831" t="s">
        <v>16</v>
      </c>
    </row>
    <row r="1832" spans="1:16" x14ac:dyDescent="0.25">
      <c r="A1832" t="s">
        <v>8301</v>
      </c>
      <c r="B1832" t="s">
        <v>1878</v>
      </c>
      <c r="C1832" t="s">
        <v>9749</v>
      </c>
      <c r="D1832">
        <v>700088</v>
      </c>
      <c r="J1832" s="4">
        <v>45426.484722222223</v>
      </c>
      <c r="K1832" s="4">
        <v>45436.5</v>
      </c>
      <c r="L1832" s="4">
        <v>45436.5</v>
      </c>
      <c r="M1832" t="s">
        <v>5218</v>
      </c>
      <c r="N1832" s="3" t="s">
        <v>6731</v>
      </c>
      <c r="O1832" t="s">
        <v>11561</v>
      </c>
      <c r="P1832" t="s">
        <v>16</v>
      </c>
    </row>
    <row r="1833" spans="1:16" x14ac:dyDescent="0.25">
      <c r="A1833" t="s">
        <v>8302</v>
      </c>
      <c r="B1833" t="s">
        <v>1879</v>
      </c>
      <c r="C1833" t="s">
        <v>9749</v>
      </c>
      <c r="D1833">
        <v>700088</v>
      </c>
      <c r="J1833" s="4">
        <v>45426.106944444444</v>
      </c>
      <c r="K1833" s="4">
        <v>45447.125</v>
      </c>
      <c r="L1833" s="4">
        <v>45447.125</v>
      </c>
      <c r="M1833" t="s">
        <v>5219</v>
      </c>
      <c r="N1833" s="3" t="s">
        <v>6731</v>
      </c>
      <c r="O1833" t="s">
        <v>11562</v>
      </c>
      <c r="P1833" t="s">
        <v>16</v>
      </c>
    </row>
    <row r="1834" spans="1:16" x14ac:dyDescent="0.25">
      <c r="A1834" t="s">
        <v>8303</v>
      </c>
      <c r="B1834" t="s">
        <v>1880</v>
      </c>
      <c r="C1834" t="s">
        <v>9749</v>
      </c>
      <c r="D1834">
        <v>700088</v>
      </c>
      <c r="G1834">
        <v>600000</v>
      </c>
      <c r="J1834" s="4">
        <v>45426.23333333333</v>
      </c>
      <c r="K1834" s="4">
        <v>45436.25</v>
      </c>
      <c r="L1834" s="4">
        <v>45436.25</v>
      </c>
      <c r="M1834" t="s">
        <v>5220</v>
      </c>
      <c r="N1834" s="3" t="s">
        <v>6731</v>
      </c>
      <c r="O1834" t="s">
        <v>10833</v>
      </c>
      <c r="P1834" t="s">
        <v>16</v>
      </c>
    </row>
    <row r="1835" spans="1:16" x14ac:dyDescent="0.25">
      <c r="A1835" t="s">
        <v>8304</v>
      </c>
      <c r="B1835" t="s">
        <v>1881</v>
      </c>
      <c r="C1835" t="s">
        <v>9706</v>
      </c>
      <c r="D1835">
        <v>700088</v>
      </c>
      <c r="J1835" s="4">
        <v>45426.240972222222</v>
      </c>
      <c r="K1835" s="4">
        <v>45436.25</v>
      </c>
      <c r="L1835" s="4">
        <v>45436.25</v>
      </c>
      <c r="M1835" t="s">
        <v>5221</v>
      </c>
      <c r="N1835" s="3" t="s">
        <v>6731</v>
      </c>
      <c r="O1835" t="s">
        <v>11563</v>
      </c>
      <c r="P1835" t="s">
        <v>16</v>
      </c>
    </row>
    <row r="1836" spans="1:16" x14ac:dyDescent="0.25">
      <c r="A1836" t="s">
        <v>8305</v>
      </c>
      <c r="B1836" t="s">
        <v>1882</v>
      </c>
      <c r="C1836" t="s">
        <v>10036</v>
      </c>
      <c r="D1836">
        <v>700090</v>
      </c>
      <c r="G1836">
        <v>17212879.440000001</v>
      </c>
      <c r="I1836">
        <v>344258</v>
      </c>
      <c r="J1836" s="4">
        <v>45426.093055555553</v>
      </c>
      <c r="K1836" s="4">
        <v>45436.125</v>
      </c>
      <c r="L1836" s="4">
        <v>45436.125</v>
      </c>
      <c r="M1836" t="s">
        <v>5222</v>
      </c>
      <c r="N1836" s="3" t="s">
        <v>6731</v>
      </c>
      <c r="O1836" t="s">
        <v>10505</v>
      </c>
      <c r="P1836" t="s">
        <v>16</v>
      </c>
    </row>
    <row r="1837" spans="1:16" x14ac:dyDescent="0.25">
      <c r="A1837" t="s">
        <v>8306</v>
      </c>
      <c r="B1837" t="s">
        <v>1883</v>
      </c>
      <c r="C1837" t="s">
        <v>9654</v>
      </c>
      <c r="D1837">
        <v>700090</v>
      </c>
      <c r="J1837" s="4">
        <v>45387.152083333334</v>
      </c>
      <c r="K1837" s="4">
        <v>45436.125</v>
      </c>
      <c r="L1837" s="4">
        <v>45436.125</v>
      </c>
      <c r="M1837" t="s">
        <v>5223</v>
      </c>
      <c r="N1837" s="3" t="s">
        <v>6731</v>
      </c>
      <c r="O1837" t="s">
        <v>11564</v>
      </c>
      <c r="P1837" t="s">
        <v>16</v>
      </c>
    </row>
    <row r="1838" spans="1:16" x14ac:dyDescent="0.25">
      <c r="A1838" t="s">
        <v>8307</v>
      </c>
      <c r="B1838" t="s">
        <v>1884</v>
      </c>
      <c r="C1838" t="s">
        <v>9654</v>
      </c>
      <c r="D1838">
        <v>700090</v>
      </c>
      <c r="J1838" s="4">
        <v>45387.186805555553</v>
      </c>
      <c r="K1838" s="4">
        <v>45436.125</v>
      </c>
      <c r="L1838" s="4">
        <v>45436.125</v>
      </c>
      <c r="M1838" t="s">
        <v>5224</v>
      </c>
      <c r="N1838" s="3" t="s">
        <v>6731</v>
      </c>
      <c r="O1838" t="s">
        <v>11565</v>
      </c>
      <c r="P1838" t="s">
        <v>16</v>
      </c>
    </row>
    <row r="1839" spans="1:16" x14ac:dyDescent="0.25">
      <c r="A1839" t="s">
        <v>7031</v>
      </c>
      <c r="B1839" t="s">
        <v>1885</v>
      </c>
      <c r="C1839" t="s">
        <v>10037</v>
      </c>
      <c r="D1839">
        <v>700091</v>
      </c>
      <c r="G1839">
        <v>3250000</v>
      </c>
      <c r="I1839">
        <v>65000</v>
      </c>
      <c r="J1839" s="4">
        <v>45426.10833333333</v>
      </c>
      <c r="K1839" s="4">
        <v>45448.125</v>
      </c>
      <c r="L1839" s="4">
        <v>45448.125</v>
      </c>
      <c r="M1839" t="s">
        <v>5225</v>
      </c>
      <c r="N1839" s="3" t="s">
        <v>6731</v>
      </c>
      <c r="O1839" t="s">
        <v>11566</v>
      </c>
      <c r="P1839" t="s">
        <v>16</v>
      </c>
    </row>
    <row r="1840" spans="1:16" x14ac:dyDescent="0.25">
      <c r="A1840" t="s">
        <v>8308</v>
      </c>
      <c r="B1840" t="s">
        <v>1886</v>
      </c>
      <c r="C1840" t="s">
        <v>9697</v>
      </c>
      <c r="D1840">
        <v>700091</v>
      </c>
      <c r="J1840" s="4">
        <v>45399.51458333333</v>
      </c>
      <c r="K1840" s="4">
        <v>45436.041666666664</v>
      </c>
      <c r="L1840" s="4">
        <v>45436.041666666664</v>
      </c>
      <c r="M1840" t="s">
        <v>5226</v>
      </c>
      <c r="N1840" s="3" t="s">
        <v>6731</v>
      </c>
      <c r="O1840" t="s">
        <v>10472</v>
      </c>
      <c r="P1840" t="s">
        <v>16</v>
      </c>
    </row>
    <row r="1841" spans="1:16" x14ac:dyDescent="0.25">
      <c r="A1841" t="s">
        <v>8309</v>
      </c>
      <c r="B1841" t="s">
        <v>1887</v>
      </c>
      <c r="C1841" t="s">
        <v>9697</v>
      </c>
      <c r="D1841">
        <v>700091</v>
      </c>
      <c r="J1841" s="4">
        <v>45399.523611111108</v>
      </c>
      <c r="K1841" s="4">
        <v>45436.041666666664</v>
      </c>
      <c r="L1841" s="4">
        <v>45436.041666666664</v>
      </c>
      <c r="M1841" t="s">
        <v>5227</v>
      </c>
      <c r="N1841" s="3" t="s">
        <v>6731</v>
      </c>
      <c r="O1841" t="s">
        <v>10472</v>
      </c>
      <c r="P1841" t="s">
        <v>16</v>
      </c>
    </row>
    <row r="1842" spans="1:16" x14ac:dyDescent="0.25">
      <c r="A1842" t="s">
        <v>6828</v>
      </c>
      <c r="B1842" t="s">
        <v>1888</v>
      </c>
      <c r="C1842" t="s">
        <v>9986</v>
      </c>
      <c r="D1842">
        <v>700091</v>
      </c>
      <c r="G1842">
        <v>1322679.22</v>
      </c>
      <c r="J1842" s="4">
        <v>45426.490277777775</v>
      </c>
      <c r="K1842" s="4">
        <v>45436.5</v>
      </c>
      <c r="L1842" s="4">
        <v>45436.5</v>
      </c>
      <c r="M1842" t="s">
        <v>5228</v>
      </c>
      <c r="N1842" s="3" t="s">
        <v>6731</v>
      </c>
      <c r="O1842" t="s">
        <v>11567</v>
      </c>
      <c r="P1842" t="s">
        <v>16</v>
      </c>
    </row>
    <row r="1843" spans="1:16" ht="75" x14ac:dyDescent="0.25">
      <c r="A1843" s="6" t="s">
        <v>8310</v>
      </c>
      <c r="B1843" t="s">
        <v>1889</v>
      </c>
      <c r="C1843" t="s">
        <v>10038</v>
      </c>
      <c r="D1843">
        <v>700094</v>
      </c>
      <c r="J1843" s="4">
        <v>45398.495833333334</v>
      </c>
      <c r="K1843" s="4">
        <v>45432.208333333336</v>
      </c>
      <c r="L1843" s="4">
        <v>45432.208333333336</v>
      </c>
      <c r="M1843" t="s">
        <v>5229</v>
      </c>
      <c r="N1843" s="3" t="s">
        <v>6731</v>
      </c>
      <c r="O1843" t="s">
        <v>11568</v>
      </c>
      <c r="P1843" t="s">
        <v>16</v>
      </c>
    </row>
    <row r="1844" spans="1:16" x14ac:dyDescent="0.25">
      <c r="A1844" t="s">
        <v>7040</v>
      </c>
      <c r="B1844" t="s">
        <v>1890</v>
      </c>
      <c r="C1844" t="s">
        <v>10038</v>
      </c>
      <c r="D1844">
        <v>700094</v>
      </c>
      <c r="J1844" s="4">
        <v>45426.244444444441</v>
      </c>
      <c r="K1844" s="4">
        <v>45436.25</v>
      </c>
      <c r="L1844" s="4">
        <v>45436.25</v>
      </c>
      <c r="M1844" t="s">
        <v>5230</v>
      </c>
      <c r="N1844" s="3" t="s">
        <v>6731</v>
      </c>
      <c r="O1844" t="s">
        <v>11569</v>
      </c>
      <c r="P1844" t="s">
        <v>16</v>
      </c>
    </row>
    <row r="1845" spans="1:16" x14ac:dyDescent="0.25">
      <c r="A1845" t="s">
        <v>8311</v>
      </c>
      <c r="B1845" t="s">
        <v>1891</v>
      </c>
      <c r="C1845" t="s">
        <v>9954</v>
      </c>
      <c r="D1845">
        <v>700095</v>
      </c>
      <c r="J1845" s="4">
        <v>45426.496527777781</v>
      </c>
      <c r="K1845" s="4">
        <v>45436.5</v>
      </c>
      <c r="L1845" s="4">
        <v>45436.5</v>
      </c>
      <c r="M1845" t="s">
        <v>5231</v>
      </c>
      <c r="N1845" s="3" t="s">
        <v>6731</v>
      </c>
      <c r="O1845" t="s">
        <v>11570</v>
      </c>
      <c r="P1845" t="s">
        <v>16</v>
      </c>
    </row>
    <row r="1846" spans="1:16" x14ac:dyDescent="0.25">
      <c r="A1846" t="s">
        <v>8312</v>
      </c>
      <c r="B1846" t="s">
        <v>1892</v>
      </c>
      <c r="C1846" t="s">
        <v>9692</v>
      </c>
      <c r="D1846">
        <v>700097</v>
      </c>
      <c r="J1846" s="4">
        <v>45426.176388888889</v>
      </c>
      <c r="K1846" s="4">
        <v>45447.208333333336</v>
      </c>
      <c r="L1846" s="4">
        <v>45447.208333333336</v>
      </c>
      <c r="M1846" t="s">
        <v>5232</v>
      </c>
      <c r="N1846" s="3" t="s">
        <v>6731</v>
      </c>
      <c r="O1846" t="s">
        <v>11571</v>
      </c>
      <c r="P1846" t="s">
        <v>16</v>
      </c>
    </row>
    <row r="1847" spans="1:16" x14ac:dyDescent="0.25">
      <c r="A1847" t="s">
        <v>7303</v>
      </c>
      <c r="B1847" t="s">
        <v>1893</v>
      </c>
      <c r="C1847" t="s">
        <v>9819</v>
      </c>
      <c r="D1847">
        <v>700104</v>
      </c>
      <c r="I1847">
        <v>14000</v>
      </c>
      <c r="J1847" s="4">
        <v>45426.074305555558</v>
      </c>
      <c r="K1847" s="4">
        <v>45436.083333333336</v>
      </c>
      <c r="L1847" s="4">
        <v>45436.083333333336</v>
      </c>
      <c r="M1847" t="s">
        <v>5233</v>
      </c>
      <c r="N1847" s="3" t="s">
        <v>6731</v>
      </c>
      <c r="O1847" t="s">
        <v>11572</v>
      </c>
      <c r="P1847" t="s">
        <v>16</v>
      </c>
    </row>
    <row r="1848" spans="1:16" x14ac:dyDescent="0.25">
      <c r="A1848" t="s">
        <v>8313</v>
      </c>
      <c r="B1848" t="s">
        <v>1894</v>
      </c>
      <c r="C1848" t="s">
        <v>9819</v>
      </c>
      <c r="D1848">
        <v>700104</v>
      </c>
      <c r="J1848" s="4">
        <v>45426.081944444442</v>
      </c>
      <c r="K1848" s="4">
        <v>45436.083333333336</v>
      </c>
      <c r="L1848" s="4">
        <v>45436.083333333336</v>
      </c>
      <c r="M1848" t="s">
        <v>5234</v>
      </c>
      <c r="N1848" s="3" t="s">
        <v>6731</v>
      </c>
      <c r="O1848" t="s">
        <v>10894</v>
      </c>
      <c r="P1848" t="s">
        <v>16</v>
      </c>
    </row>
    <row r="1849" spans="1:16" x14ac:dyDescent="0.25">
      <c r="A1849" t="s">
        <v>7489</v>
      </c>
      <c r="B1849" t="s">
        <v>1895</v>
      </c>
      <c r="C1849" t="s">
        <v>9640</v>
      </c>
      <c r="D1849">
        <v>700107</v>
      </c>
      <c r="J1849" s="4">
        <v>45426.175000000003</v>
      </c>
      <c r="K1849" s="4">
        <v>45436.208333333336</v>
      </c>
      <c r="L1849" s="4">
        <v>45436.208333333336</v>
      </c>
      <c r="M1849" t="s">
        <v>5235</v>
      </c>
      <c r="N1849" s="3" t="s">
        <v>6731</v>
      </c>
      <c r="O1849" t="s">
        <v>10480</v>
      </c>
      <c r="P1849" t="s">
        <v>16</v>
      </c>
    </row>
    <row r="1850" spans="1:16" x14ac:dyDescent="0.25">
      <c r="A1850" t="s">
        <v>8314</v>
      </c>
      <c r="B1850" t="s">
        <v>1896</v>
      </c>
      <c r="C1850" t="s">
        <v>9640</v>
      </c>
      <c r="D1850">
        <v>700107</v>
      </c>
      <c r="G1850">
        <v>630000</v>
      </c>
      <c r="J1850" s="4">
        <v>45426.06527777778</v>
      </c>
      <c r="K1850" s="4">
        <v>45441.083333333336</v>
      </c>
      <c r="L1850" s="4">
        <v>45441.083333333336</v>
      </c>
      <c r="M1850" t="s">
        <v>5236</v>
      </c>
      <c r="N1850" s="3" t="s">
        <v>6731</v>
      </c>
      <c r="O1850" t="s">
        <v>10833</v>
      </c>
      <c r="P1850" t="s">
        <v>16</v>
      </c>
    </row>
    <row r="1851" spans="1:16" x14ac:dyDescent="0.25">
      <c r="A1851" t="s">
        <v>6778</v>
      </c>
      <c r="B1851" t="s">
        <v>1897</v>
      </c>
      <c r="C1851" t="s">
        <v>9661</v>
      </c>
      <c r="D1851">
        <v>700108</v>
      </c>
      <c r="G1851">
        <v>40000</v>
      </c>
      <c r="J1851" s="4">
        <v>45414.152777777781</v>
      </c>
      <c r="K1851" s="4">
        <v>45433.375</v>
      </c>
      <c r="L1851" s="4">
        <v>45433.375</v>
      </c>
      <c r="M1851" t="s">
        <v>5237</v>
      </c>
      <c r="N1851" s="3" t="s">
        <v>6731</v>
      </c>
      <c r="O1851" t="s">
        <v>10622</v>
      </c>
      <c r="P1851" t="s">
        <v>16</v>
      </c>
    </row>
    <row r="1852" spans="1:16" x14ac:dyDescent="0.25">
      <c r="A1852" t="s">
        <v>7040</v>
      </c>
      <c r="B1852" t="s">
        <v>1898</v>
      </c>
      <c r="C1852" t="s">
        <v>10027</v>
      </c>
      <c r="D1852">
        <v>700137</v>
      </c>
      <c r="J1852" s="4">
        <v>45426.490277777775</v>
      </c>
      <c r="K1852" s="4">
        <v>45436.5</v>
      </c>
      <c r="L1852" s="4">
        <v>45436.5</v>
      </c>
      <c r="M1852" t="s">
        <v>5238</v>
      </c>
      <c r="N1852" s="3" t="s">
        <v>6731</v>
      </c>
      <c r="O1852" t="s">
        <v>10688</v>
      </c>
      <c r="P1852" t="s">
        <v>16</v>
      </c>
    </row>
    <row r="1853" spans="1:16" x14ac:dyDescent="0.25">
      <c r="A1853" t="s">
        <v>7716</v>
      </c>
      <c r="B1853" t="s">
        <v>1899</v>
      </c>
      <c r="C1853" t="s">
        <v>10027</v>
      </c>
      <c r="D1853">
        <v>700137</v>
      </c>
      <c r="J1853" s="4">
        <v>45426.507638888892</v>
      </c>
      <c r="K1853" s="4">
        <v>45436.041666666664</v>
      </c>
      <c r="L1853" s="4">
        <v>45436.041666666664</v>
      </c>
      <c r="M1853" t="s">
        <v>5239</v>
      </c>
      <c r="N1853" s="3" t="s">
        <v>6731</v>
      </c>
      <c r="O1853" t="s">
        <v>11573</v>
      </c>
      <c r="P1853" t="s">
        <v>16</v>
      </c>
    </row>
    <row r="1854" spans="1:16" x14ac:dyDescent="0.25">
      <c r="A1854" t="s">
        <v>8315</v>
      </c>
      <c r="B1854" t="s">
        <v>1900</v>
      </c>
      <c r="C1854" t="s">
        <v>10027</v>
      </c>
      <c r="D1854">
        <v>700137</v>
      </c>
      <c r="J1854" s="4">
        <v>45426.520138888889</v>
      </c>
      <c r="K1854" s="4">
        <v>45436.041666666664</v>
      </c>
      <c r="L1854" s="4">
        <v>45436.041666666664</v>
      </c>
      <c r="M1854" t="s">
        <v>5240</v>
      </c>
      <c r="N1854" s="3" t="s">
        <v>6731</v>
      </c>
      <c r="O1854" t="s">
        <v>11574</v>
      </c>
      <c r="P1854" t="s">
        <v>16</v>
      </c>
    </row>
    <row r="1855" spans="1:16" x14ac:dyDescent="0.25">
      <c r="A1855" t="s">
        <v>8316</v>
      </c>
      <c r="B1855" t="s">
        <v>1901</v>
      </c>
      <c r="C1855" t="s">
        <v>10039</v>
      </c>
      <c r="D1855">
        <v>700156</v>
      </c>
      <c r="G1855">
        <v>5644129</v>
      </c>
      <c r="I1855">
        <v>112883</v>
      </c>
      <c r="J1855" s="4">
        <v>45406.456250000003</v>
      </c>
      <c r="K1855" s="4">
        <v>45434.458333333336</v>
      </c>
      <c r="L1855" s="4">
        <v>45434.458333333336</v>
      </c>
      <c r="M1855" t="s">
        <v>5241</v>
      </c>
      <c r="N1855" s="3" t="s">
        <v>6731</v>
      </c>
      <c r="O1855" t="s">
        <v>11575</v>
      </c>
      <c r="P1855" t="s">
        <v>16</v>
      </c>
    </row>
    <row r="1856" spans="1:16" x14ac:dyDescent="0.25">
      <c r="A1856" t="s">
        <v>8317</v>
      </c>
      <c r="B1856" t="s">
        <v>1902</v>
      </c>
      <c r="C1856" t="s">
        <v>10039</v>
      </c>
      <c r="D1856">
        <v>700156</v>
      </c>
      <c r="J1856" s="4">
        <v>45426.515277777777</v>
      </c>
      <c r="K1856" s="4">
        <v>45437.458333333336</v>
      </c>
      <c r="L1856" s="4">
        <v>45437.458333333336</v>
      </c>
      <c r="M1856" t="s">
        <v>5242</v>
      </c>
      <c r="N1856" s="3" t="s">
        <v>6731</v>
      </c>
      <c r="O1856" t="s">
        <v>11576</v>
      </c>
      <c r="P1856" t="s">
        <v>16</v>
      </c>
    </row>
    <row r="1857" spans="1:16" x14ac:dyDescent="0.25">
      <c r="A1857" t="s">
        <v>8318</v>
      </c>
      <c r="B1857" t="s">
        <v>1903</v>
      </c>
      <c r="C1857" t="s">
        <v>9883</v>
      </c>
      <c r="D1857">
        <v>700156</v>
      </c>
      <c r="J1857" s="4">
        <v>45397.134722222225</v>
      </c>
      <c r="K1857" s="4">
        <v>45433.25</v>
      </c>
      <c r="L1857" s="4">
        <v>45433.25</v>
      </c>
      <c r="M1857" t="s">
        <v>5243</v>
      </c>
      <c r="N1857" s="3" t="s">
        <v>6731</v>
      </c>
      <c r="O1857" t="s">
        <v>10737</v>
      </c>
      <c r="P1857" t="s">
        <v>16</v>
      </c>
    </row>
    <row r="1858" spans="1:16" x14ac:dyDescent="0.25">
      <c r="A1858" t="s">
        <v>8319</v>
      </c>
      <c r="B1858" t="s">
        <v>1904</v>
      </c>
      <c r="C1858" t="s">
        <v>9883</v>
      </c>
      <c r="D1858">
        <v>700156</v>
      </c>
      <c r="J1858" s="4">
        <v>45426.054861111108</v>
      </c>
      <c r="K1858" s="4">
        <v>45454.25</v>
      </c>
      <c r="L1858" s="4">
        <v>45454.25</v>
      </c>
      <c r="M1858" t="s">
        <v>5244</v>
      </c>
      <c r="N1858" s="3" t="s">
        <v>6731</v>
      </c>
      <c r="O1858" t="s">
        <v>10963</v>
      </c>
      <c r="P1858" t="s">
        <v>16</v>
      </c>
    </row>
    <row r="1859" spans="1:16" x14ac:dyDescent="0.25">
      <c r="A1859" t="s">
        <v>8320</v>
      </c>
      <c r="B1859" t="s">
        <v>1905</v>
      </c>
      <c r="C1859" t="s">
        <v>9765</v>
      </c>
      <c r="D1859">
        <v>700156</v>
      </c>
      <c r="G1859">
        <v>1500000</v>
      </c>
      <c r="I1859">
        <v>32000</v>
      </c>
      <c r="J1859" s="4">
        <v>45426.161805555559</v>
      </c>
      <c r="K1859" s="4">
        <v>45447.416666666664</v>
      </c>
      <c r="L1859" s="4">
        <v>45447.416666666664</v>
      </c>
      <c r="M1859" t="s">
        <v>5245</v>
      </c>
      <c r="N1859" s="3" t="s">
        <v>6731</v>
      </c>
      <c r="O1859" t="s">
        <v>11577</v>
      </c>
      <c r="P1859" t="s">
        <v>16</v>
      </c>
    </row>
    <row r="1860" spans="1:16" x14ac:dyDescent="0.25">
      <c r="A1860" t="s">
        <v>7798</v>
      </c>
      <c r="B1860" t="s">
        <v>1906</v>
      </c>
      <c r="C1860" t="s">
        <v>10027</v>
      </c>
      <c r="D1860">
        <v>711101</v>
      </c>
      <c r="J1860" s="4">
        <v>45426.165277777778</v>
      </c>
      <c r="K1860" s="4">
        <v>45439.458333333336</v>
      </c>
      <c r="L1860" s="4">
        <v>45439.458333333336</v>
      </c>
      <c r="M1860" t="s">
        <v>5246</v>
      </c>
      <c r="N1860" s="3" t="s">
        <v>6731</v>
      </c>
      <c r="O1860" t="s">
        <v>11578</v>
      </c>
      <c r="P1860" t="s">
        <v>16</v>
      </c>
    </row>
    <row r="1861" spans="1:16" x14ac:dyDescent="0.25">
      <c r="A1861" t="s">
        <v>7935</v>
      </c>
      <c r="B1861" t="s">
        <v>1907</v>
      </c>
      <c r="C1861" t="s">
        <v>10027</v>
      </c>
      <c r="D1861">
        <v>711101</v>
      </c>
      <c r="J1861" s="4">
        <v>45426.170138888891</v>
      </c>
      <c r="K1861" s="4">
        <v>45439.458333333336</v>
      </c>
      <c r="L1861" s="4">
        <v>45439.458333333336</v>
      </c>
      <c r="M1861" t="s">
        <v>5247</v>
      </c>
      <c r="N1861" s="3" t="s">
        <v>6731</v>
      </c>
      <c r="O1861" t="s">
        <v>11578</v>
      </c>
      <c r="P1861" t="s">
        <v>16</v>
      </c>
    </row>
    <row r="1862" spans="1:16" x14ac:dyDescent="0.25">
      <c r="A1862" t="s">
        <v>8321</v>
      </c>
      <c r="B1862" t="s">
        <v>1908</v>
      </c>
      <c r="C1862" t="s">
        <v>10027</v>
      </c>
      <c r="D1862">
        <v>711101</v>
      </c>
      <c r="G1862">
        <v>150000</v>
      </c>
      <c r="J1862" s="4">
        <v>45426.120833333334</v>
      </c>
      <c r="K1862" s="4">
        <v>45449.125</v>
      </c>
      <c r="L1862" s="4">
        <v>45449.125</v>
      </c>
      <c r="M1862" t="s">
        <v>5248</v>
      </c>
      <c r="N1862" s="3" t="s">
        <v>6731</v>
      </c>
      <c r="O1862" t="s">
        <v>11579</v>
      </c>
      <c r="P1862" t="s">
        <v>16</v>
      </c>
    </row>
    <row r="1863" spans="1:16" x14ac:dyDescent="0.25">
      <c r="A1863" t="s">
        <v>6886</v>
      </c>
      <c r="B1863" t="s">
        <v>1909</v>
      </c>
      <c r="C1863" t="s">
        <v>10040</v>
      </c>
      <c r="D1863">
        <v>711103</v>
      </c>
      <c r="I1863">
        <v>24000</v>
      </c>
      <c r="J1863" s="4">
        <v>45426.53402777778</v>
      </c>
      <c r="K1863" s="4">
        <v>45446.25</v>
      </c>
      <c r="L1863" s="4">
        <v>45446.25</v>
      </c>
      <c r="M1863" t="s">
        <v>5249</v>
      </c>
      <c r="N1863" s="3" t="s">
        <v>6731</v>
      </c>
      <c r="O1863" t="s">
        <v>11580</v>
      </c>
      <c r="P1863" t="s">
        <v>16</v>
      </c>
    </row>
    <row r="1864" spans="1:16" x14ac:dyDescent="0.25">
      <c r="A1864" t="s">
        <v>8046</v>
      </c>
      <c r="B1864" t="s">
        <v>1910</v>
      </c>
      <c r="C1864" t="s">
        <v>10027</v>
      </c>
      <c r="D1864">
        <v>711204</v>
      </c>
      <c r="J1864" s="4">
        <v>45426.188194444447</v>
      </c>
      <c r="K1864" s="4">
        <v>45436.208333333336</v>
      </c>
      <c r="L1864" s="4">
        <v>45436.208333333336</v>
      </c>
      <c r="M1864" t="s">
        <v>5250</v>
      </c>
      <c r="N1864" s="3" t="s">
        <v>6731</v>
      </c>
      <c r="O1864" t="s">
        <v>11581</v>
      </c>
      <c r="P1864" t="s">
        <v>16</v>
      </c>
    </row>
    <row r="1865" spans="1:16" x14ac:dyDescent="0.25">
      <c r="A1865" t="s">
        <v>8322</v>
      </c>
      <c r="B1865" t="s">
        <v>1911</v>
      </c>
      <c r="C1865" t="s">
        <v>10027</v>
      </c>
      <c r="D1865">
        <v>711204</v>
      </c>
      <c r="J1865" s="4">
        <v>45369.255555555559</v>
      </c>
      <c r="K1865" s="4">
        <v>45435.375</v>
      </c>
      <c r="L1865" s="4">
        <v>45435.375</v>
      </c>
      <c r="M1865" t="s">
        <v>5251</v>
      </c>
      <c r="N1865" s="3" t="s">
        <v>6731</v>
      </c>
      <c r="O1865" t="s">
        <v>11582</v>
      </c>
      <c r="P1865" t="s">
        <v>16</v>
      </c>
    </row>
    <row r="1866" spans="1:16" x14ac:dyDescent="0.25">
      <c r="A1866" t="s">
        <v>8323</v>
      </c>
      <c r="B1866" t="s">
        <v>1912</v>
      </c>
      <c r="C1866" t="s">
        <v>10027</v>
      </c>
      <c r="D1866">
        <v>711204</v>
      </c>
      <c r="G1866">
        <v>18900</v>
      </c>
      <c r="J1866" s="4">
        <v>45369.260416666664</v>
      </c>
      <c r="K1866" s="4">
        <v>45429.416666666664</v>
      </c>
      <c r="L1866" s="4">
        <v>45429.416666666664</v>
      </c>
      <c r="M1866" t="s">
        <v>5252</v>
      </c>
      <c r="N1866" s="3" t="s">
        <v>6731</v>
      </c>
      <c r="O1866" t="s">
        <v>11583</v>
      </c>
      <c r="P1866" t="s">
        <v>16</v>
      </c>
    </row>
    <row r="1867" spans="1:16" x14ac:dyDescent="0.25">
      <c r="A1867" t="s">
        <v>8324</v>
      </c>
      <c r="B1867" t="s">
        <v>1913</v>
      </c>
      <c r="C1867" t="s">
        <v>9892</v>
      </c>
      <c r="D1867">
        <v>711302</v>
      </c>
      <c r="J1867" s="4">
        <v>45426.299305555556</v>
      </c>
      <c r="K1867" s="4">
        <v>45448.5</v>
      </c>
      <c r="L1867" s="4">
        <v>45448.5</v>
      </c>
      <c r="M1867" t="s">
        <v>5253</v>
      </c>
      <c r="N1867" s="3" t="s">
        <v>6731</v>
      </c>
      <c r="O1867" t="s">
        <v>10954</v>
      </c>
      <c r="P1867" t="s">
        <v>16</v>
      </c>
    </row>
    <row r="1868" spans="1:16" x14ac:dyDescent="0.25">
      <c r="A1868" t="s">
        <v>8325</v>
      </c>
      <c r="B1868" t="s">
        <v>1914</v>
      </c>
      <c r="C1868" t="s">
        <v>9939</v>
      </c>
      <c r="D1868">
        <v>712310</v>
      </c>
      <c r="G1868">
        <v>1111473</v>
      </c>
      <c r="I1868">
        <v>13900</v>
      </c>
      <c r="J1868" s="4">
        <v>45426.134722222225</v>
      </c>
      <c r="K1868" s="4">
        <v>45436.166666666664</v>
      </c>
      <c r="L1868" s="4">
        <v>45436.166666666664</v>
      </c>
      <c r="M1868" t="s">
        <v>5254</v>
      </c>
      <c r="N1868" s="3" t="s">
        <v>6731</v>
      </c>
      <c r="O1868" t="s">
        <v>10603</v>
      </c>
      <c r="P1868" t="s">
        <v>16</v>
      </c>
    </row>
    <row r="1869" spans="1:16" x14ac:dyDescent="0.25">
      <c r="A1869" t="s">
        <v>8326</v>
      </c>
      <c r="B1869" t="s">
        <v>1915</v>
      </c>
      <c r="C1869" t="s">
        <v>10034</v>
      </c>
      <c r="D1869">
        <v>713201</v>
      </c>
      <c r="J1869" s="4">
        <v>45385.04583333333</v>
      </c>
      <c r="K1869" s="4">
        <v>45433.25</v>
      </c>
      <c r="L1869" s="4">
        <v>45433.25</v>
      </c>
      <c r="M1869" t="s">
        <v>5255</v>
      </c>
      <c r="N1869" s="3" t="s">
        <v>6731</v>
      </c>
      <c r="O1869" t="s">
        <v>11315</v>
      </c>
      <c r="P1869" t="s">
        <v>16</v>
      </c>
    </row>
    <row r="1870" spans="1:16" x14ac:dyDescent="0.25">
      <c r="A1870" t="s">
        <v>8327</v>
      </c>
      <c r="B1870" t="s">
        <v>1916</v>
      </c>
      <c r="C1870" t="s">
        <v>9930</v>
      </c>
      <c r="D1870">
        <v>713203</v>
      </c>
      <c r="J1870" s="4">
        <v>45395.161805555559</v>
      </c>
      <c r="K1870" s="4">
        <v>45433.375</v>
      </c>
      <c r="L1870" s="4">
        <v>45433.375</v>
      </c>
      <c r="M1870" t="s">
        <v>5256</v>
      </c>
      <c r="N1870" s="3" t="s">
        <v>6731</v>
      </c>
      <c r="O1870" t="s">
        <v>10375</v>
      </c>
      <c r="P1870" t="s">
        <v>16</v>
      </c>
    </row>
    <row r="1871" spans="1:16" x14ac:dyDescent="0.25">
      <c r="A1871" t="s">
        <v>8328</v>
      </c>
      <c r="B1871" t="s">
        <v>1917</v>
      </c>
      <c r="C1871" t="s">
        <v>9930</v>
      </c>
      <c r="D1871">
        <v>713203</v>
      </c>
      <c r="J1871" s="4">
        <v>45426.176388888889</v>
      </c>
      <c r="K1871" s="4">
        <v>45440.166666666664</v>
      </c>
      <c r="L1871" s="4">
        <v>45440.166666666664</v>
      </c>
      <c r="M1871" t="s">
        <v>5257</v>
      </c>
      <c r="N1871" s="3" t="s">
        <v>6731</v>
      </c>
      <c r="O1871" t="s">
        <v>11584</v>
      </c>
      <c r="P1871" t="s">
        <v>16</v>
      </c>
    </row>
    <row r="1872" spans="1:16" x14ac:dyDescent="0.25">
      <c r="A1872" t="s">
        <v>8329</v>
      </c>
      <c r="B1872" t="s">
        <v>1918</v>
      </c>
      <c r="C1872" t="s">
        <v>9932</v>
      </c>
      <c r="D1872">
        <v>713203</v>
      </c>
      <c r="G1872">
        <v>19452966.370000001</v>
      </c>
      <c r="I1872">
        <v>200000</v>
      </c>
      <c r="J1872" s="4">
        <v>45426.120833333334</v>
      </c>
      <c r="K1872" s="4">
        <v>45436.125</v>
      </c>
      <c r="L1872" s="4">
        <v>45436.125</v>
      </c>
      <c r="M1872" t="s">
        <v>5258</v>
      </c>
      <c r="N1872" s="3" t="s">
        <v>6731</v>
      </c>
      <c r="O1872" t="s">
        <v>10879</v>
      </c>
      <c r="P1872" t="s">
        <v>16</v>
      </c>
    </row>
    <row r="1873" spans="1:16" x14ac:dyDescent="0.25">
      <c r="A1873" t="s">
        <v>8330</v>
      </c>
      <c r="B1873" t="s">
        <v>1919</v>
      </c>
      <c r="C1873" t="s">
        <v>9932</v>
      </c>
      <c r="D1873">
        <v>713203</v>
      </c>
      <c r="G1873">
        <v>619500</v>
      </c>
      <c r="J1873" s="4">
        <v>45426.132638888892</v>
      </c>
      <c r="K1873" s="4">
        <v>45436.208333333336</v>
      </c>
      <c r="L1873" s="4">
        <v>45436.208333333336</v>
      </c>
      <c r="M1873" t="s">
        <v>5259</v>
      </c>
      <c r="N1873" s="3" t="s">
        <v>6731</v>
      </c>
      <c r="O1873" t="s">
        <v>10414</v>
      </c>
      <c r="P1873" t="s">
        <v>16</v>
      </c>
    </row>
    <row r="1874" spans="1:16" x14ac:dyDescent="0.25">
      <c r="A1874" t="s">
        <v>8331</v>
      </c>
      <c r="B1874" t="s">
        <v>1920</v>
      </c>
      <c r="C1874" t="s">
        <v>9932</v>
      </c>
      <c r="D1874">
        <v>713203</v>
      </c>
      <c r="G1874">
        <v>482491.21</v>
      </c>
      <c r="J1874" s="4">
        <v>45426.493750000001</v>
      </c>
      <c r="K1874" s="4">
        <v>45436.125</v>
      </c>
      <c r="L1874" s="4">
        <v>45436.125</v>
      </c>
      <c r="M1874" t="s">
        <v>5260</v>
      </c>
      <c r="N1874" s="3" t="s">
        <v>6731</v>
      </c>
      <c r="O1874" t="s">
        <v>11585</v>
      </c>
      <c r="P1874" t="s">
        <v>16</v>
      </c>
    </row>
    <row r="1875" spans="1:16" x14ac:dyDescent="0.25">
      <c r="A1875" t="s">
        <v>8332</v>
      </c>
      <c r="B1875" t="s">
        <v>1921</v>
      </c>
      <c r="C1875" t="s">
        <v>9710</v>
      </c>
      <c r="D1875">
        <v>713205</v>
      </c>
      <c r="G1875">
        <v>499730</v>
      </c>
      <c r="J1875" s="4">
        <v>45406.486805555556</v>
      </c>
      <c r="K1875" s="4">
        <v>45435.458333333336</v>
      </c>
      <c r="L1875" s="4">
        <v>45435.458333333336</v>
      </c>
      <c r="M1875" t="s">
        <v>5261</v>
      </c>
      <c r="N1875" s="3" t="s">
        <v>6731</v>
      </c>
      <c r="O1875" t="s">
        <v>11586</v>
      </c>
      <c r="P1875" t="s">
        <v>16</v>
      </c>
    </row>
    <row r="1876" spans="1:16" x14ac:dyDescent="0.25">
      <c r="A1876" t="s">
        <v>6952</v>
      </c>
      <c r="B1876" t="s">
        <v>1922</v>
      </c>
      <c r="C1876" t="s">
        <v>9731</v>
      </c>
      <c r="D1876">
        <v>713209</v>
      </c>
      <c r="I1876">
        <v>50000</v>
      </c>
      <c r="J1876" s="4">
        <v>45388.121527777781</v>
      </c>
      <c r="K1876" s="4">
        <v>45433.5</v>
      </c>
      <c r="L1876" s="4">
        <v>45433.5</v>
      </c>
      <c r="M1876" t="s">
        <v>5262</v>
      </c>
      <c r="N1876" s="3" t="s">
        <v>6731</v>
      </c>
      <c r="O1876" t="s">
        <v>11587</v>
      </c>
      <c r="P1876" t="s">
        <v>16</v>
      </c>
    </row>
    <row r="1877" spans="1:16" x14ac:dyDescent="0.25">
      <c r="A1877" t="s">
        <v>8333</v>
      </c>
      <c r="B1877" t="s">
        <v>1923</v>
      </c>
      <c r="C1877" t="s">
        <v>9842</v>
      </c>
      <c r="D1877">
        <v>713216</v>
      </c>
      <c r="J1877" s="4">
        <v>45419.052777777775</v>
      </c>
      <c r="K1877" s="4">
        <v>45432.375</v>
      </c>
      <c r="L1877" s="4">
        <v>45432.375</v>
      </c>
      <c r="M1877" t="s">
        <v>5263</v>
      </c>
      <c r="N1877" s="3" t="s">
        <v>6731</v>
      </c>
      <c r="O1877" t="s">
        <v>11588</v>
      </c>
      <c r="P1877" t="s">
        <v>16</v>
      </c>
    </row>
    <row r="1878" spans="1:16" x14ac:dyDescent="0.25">
      <c r="A1878" t="s">
        <v>8334</v>
      </c>
      <c r="B1878" t="s">
        <v>1924</v>
      </c>
      <c r="C1878" t="s">
        <v>9842</v>
      </c>
      <c r="D1878">
        <v>713216</v>
      </c>
      <c r="G1878">
        <v>2100000</v>
      </c>
      <c r="J1878" s="4">
        <v>45426.540277777778</v>
      </c>
      <c r="K1878" s="4">
        <v>45436.041666666664</v>
      </c>
      <c r="L1878" s="4">
        <v>45436.041666666664</v>
      </c>
      <c r="M1878" t="s">
        <v>5264</v>
      </c>
      <c r="N1878" s="3" t="s">
        <v>6731</v>
      </c>
      <c r="O1878" t="s">
        <v>11589</v>
      </c>
      <c r="P1878" t="s">
        <v>16</v>
      </c>
    </row>
    <row r="1879" spans="1:16" x14ac:dyDescent="0.25">
      <c r="A1879" t="s">
        <v>8335</v>
      </c>
      <c r="B1879" t="s">
        <v>1925</v>
      </c>
      <c r="C1879" t="s">
        <v>10027</v>
      </c>
      <c r="D1879">
        <v>713301</v>
      </c>
      <c r="G1879">
        <v>6255</v>
      </c>
      <c r="J1879" s="4">
        <v>45406.477083333331</v>
      </c>
      <c r="K1879" s="4">
        <v>45443.416666666664</v>
      </c>
      <c r="L1879" s="4">
        <v>45443.416666666664</v>
      </c>
      <c r="M1879" t="s">
        <v>5265</v>
      </c>
      <c r="N1879" s="3" t="s">
        <v>6731</v>
      </c>
      <c r="O1879" t="s">
        <v>10794</v>
      </c>
      <c r="P1879" t="s">
        <v>16</v>
      </c>
    </row>
    <row r="1880" spans="1:16" x14ac:dyDescent="0.25">
      <c r="A1880" t="s">
        <v>8030</v>
      </c>
      <c r="B1880" t="s">
        <v>1926</v>
      </c>
      <c r="C1880" t="s">
        <v>9695</v>
      </c>
      <c r="D1880">
        <v>713303</v>
      </c>
      <c r="G1880">
        <v>1440000</v>
      </c>
      <c r="J1880" s="4">
        <v>45426.445138888892</v>
      </c>
      <c r="K1880" s="4">
        <v>45436.458333333336</v>
      </c>
      <c r="L1880" s="4">
        <v>45436.458333333336</v>
      </c>
      <c r="M1880" t="s">
        <v>5266</v>
      </c>
      <c r="N1880" s="3" t="s">
        <v>6731</v>
      </c>
      <c r="O1880" t="s">
        <v>10347</v>
      </c>
      <c r="P1880" t="s">
        <v>16</v>
      </c>
    </row>
    <row r="1881" spans="1:16" x14ac:dyDescent="0.25">
      <c r="A1881" t="s">
        <v>8336</v>
      </c>
      <c r="B1881" t="s">
        <v>1927</v>
      </c>
      <c r="C1881" t="s">
        <v>9938</v>
      </c>
      <c r="D1881">
        <v>713304</v>
      </c>
      <c r="G1881">
        <v>160397</v>
      </c>
      <c r="J1881" s="4">
        <v>45426.265972222223</v>
      </c>
      <c r="K1881" s="4">
        <v>45439.5</v>
      </c>
      <c r="L1881" s="4">
        <v>45439.5</v>
      </c>
      <c r="M1881" t="s">
        <v>5267</v>
      </c>
      <c r="N1881" s="3" t="s">
        <v>6731</v>
      </c>
      <c r="O1881" t="s">
        <v>11590</v>
      </c>
      <c r="P1881" t="s">
        <v>16</v>
      </c>
    </row>
    <row r="1882" spans="1:16" x14ac:dyDescent="0.25">
      <c r="A1882" t="s">
        <v>8337</v>
      </c>
      <c r="B1882" t="s">
        <v>1928</v>
      </c>
      <c r="C1882" t="s">
        <v>10041</v>
      </c>
      <c r="D1882">
        <v>713321</v>
      </c>
      <c r="G1882">
        <v>2337707.44</v>
      </c>
      <c r="J1882" s="4">
        <v>45426.410416666666</v>
      </c>
      <c r="K1882" s="4">
        <v>45440.5</v>
      </c>
      <c r="L1882" s="4">
        <v>45440.5</v>
      </c>
      <c r="M1882" t="s">
        <v>5268</v>
      </c>
      <c r="N1882" s="3" t="s">
        <v>6731</v>
      </c>
      <c r="O1882" t="s">
        <v>11591</v>
      </c>
      <c r="P1882" t="s">
        <v>16</v>
      </c>
    </row>
    <row r="1883" spans="1:16" x14ac:dyDescent="0.25">
      <c r="A1883" t="s">
        <v>8338</v>
      </c>
      <c r="B1883" t="s">
        <v>1929</v>
      </c>
      <c r="C1883" t="s">
        <v>10041</v>
      </c>
      <c r="D1883">
        <v>713321</v>
      </c>
      <c r="J1883" s="4">
        <v>45426.413888888892</v>
      </c>
      <c r="K1883" s="4">
        <v>45454.5</v>
      </c>
      <c r="L1883" s="4">
        <v>45454.5</v>
      </c>
      <c r="M1883" t="s">
        <v>5269</v>
      </c>
      <c r="N1883" s="3" t="s">
        <v>6731</v>
      </c>
      <c r="O1883" t="s">
        <v>10826</v>
      </c>
      <c r="P1883" t="s">
        <v>16</v>
      </c>
    </row>
    <row r="1884" spans="1:16" x14ac:dyDescent="0.25">
      <c r="A1884" t="s">
        <v>8339</v>
      </c>
      <c r="B1884" t="s">
        <v>1930</v>
      </c>
      <c r="C1884" t="s">
        <v>10041</v>
      </c>
      <c r="D1884">
        <v>713321</v>
      </c>
      <c r="G1884">
        <v>1648560</v>
      </c>
      <c r="I1884">
        <v>16486</v>
      </c>
      <c r="J1884" s="4">
        <v>45426.428472222222</v>
      </c>
      <c r="K1884" s="4">
        <v>45454.458333333336</v>
      </c>
      <c r="L1884" s="4">
        <v>45454.458333333336</v>
      </c>
      <c r="M1884" t="s">
        <v>5270</v>
      </c>
      <c r="N1884" s="3" t="s">
        <v>6731</v>
      </c>
      <c r="O1884" t="s">
        <v>10280</v>
      </c>
      <c r="P1884" t="s">
        <v>16</v>
      </c>
    </row>
    <row r="1885" spans="1:16" x14ac:dyDescent="0.25">
      <c r="A1885" t="s">
        <v>8340</v>
      </c>
      <c r="B1885" t="s">
        <v>1931</v>
      </c>
      <c r="C1885" t="s">
        <v>9930</v>
      </c>
      <c r="D1885">
        <v>713325</v>
      </c>
      <c r="J1885" s="4">
        <v>45383.270138888889</v>
      </c>
      <c r="K1885" s="4">
        <v>45433.5</v>
      </c>
      <c r="L1885" s="4">
        <v>45433.5</v>
      </c>
      <c r="M1885" t="s">
        <v>5271</v>
      </c>
      <c r="N1885" s="3" t="s">
        <v>6731</v>
      </c>
      <c r="O1885" t="s">
        <v>11592</v>
      </c>
      <c r="P1885" t="s">
        <v>16</v>
      </c>
    </row>
    <row r="1886" spans="1:16" x14ac:dyDescent="0.25">
      <c r="A1886" t="s">
        <v>8341</v>
      </c>
      <c r="B1886" t="s">
        <v>1932</v>
      </c>
      <c r="C1886" t="s">
        <v>9930</v>
      </c>
      <c r="D1886">
        <v>713325</v>
      </c>
      <c r="J1886" s="4">
        <v>45390.239583333336</v>
      </c>
      <c r="K1886" s="4">
        <v>45430.5</v>
      </c>
      <c r="L1886" s="4">
        <v>45430.5</v>
      </c>
      <c r="M1886" t="s">
        <v>5272</v>
      </c>
      <c r="N1886" s="3" t="s">
        <v>6731</v>
      </c>
      <c r="O1886" t="s">
        <v>11593</v>
      </c>
      <c r="P1886" t="s">
        <v>16</v>
      </c>
    </row>
    <row r="1887" spans="1:16" x14ac:dyDescent="0.25">
      <c r="A1887" t="s">
        <v>8342</v>
      </c>
      <c r="B1887" t="s">
        <v>1933</v>
      </c>
      <c r="C1887" t="s">
        <v>9930</v>
      </c>
      <c r="D1887">
        <v>713325</v>
      </c>
      <c r="J1887" s="4">
        <v>45426.122916666667</v>
      </c>
      <c r="K1887" s="4">
        <v>45441.125</v>
      </c>
      <c r="L1887" s="4">
        <v>45441.125</v>
      </c>
      <c r="M1887" t="s">
        <v>5273</v>
      </c>
      <c r="N1887" s="3" t="s">
        <v>6731</v>
      </c>
      <c r="O1887" t="s">
        <v>11594</v>
      </c>
      <c r="P1887" t="s">
        <v>16</v>
      </c>
    </row>
    <row r="1888" spans="1:16" x14ac:dyDescent="0.25">
      <c r="A1888" t="s">
        <v>6778</v>
      </c>
      <c r="B1888" t="s">
        <v>1934</v>
      </c>
      <c r="C1888" t="s">
        <v>10042</v>
      </c>
      <c r="D1888">
        <v>713325</v>
      </c>
      <c r="J1888" s="4">
        <v>45407.055555555555</v>
      </c>
      <c r="K1888" s="4">
        <v>45428.375</v>
      </c>
      <c r="L1888" s="4">
        <v>45428.375</v>
      </c>
      <c r="M1888" t="s">
        <v>5274</v>
      </c>
      <c r="N1888" s="3" t="s">
        <v>6731</v>
      </c>
      <c r="O1888" t="s">
        <v>11595</v>
      </c>
      <c r="P1888" t="s">
        <v>16</v>
      </c>
    </row>
    <row r="1889" spans="1:16" x14ac:dyDescent="0.25">
      <c r="A1889" t="s">
        <v>8343</v>
      </c>
      <c r="B1889" t="s">
        <v>1935</v>
      </c>
      <c r="C1889" t="s">
        <v>10042</v>
      </c>
      <c r="D1889">
        <v>713325</v>
      </c>
      <c r="J1889" s="4">
        <v>45426.425000000003</v>
      </c>
      <c r="K1889" s="4">
        <v>45436.208333333336</v>
      </c>
      <c r="L1889" s="4">
        <v>45436.208333333336</v>
      </c>
      <c r="M1889" t="s">
        <v>5275</v>
      </c>
      <c r="N1889" s="3" t="s">
        <v>6731</v>
      </c>
      <c r="O1889" t="s">
        <v>11596</v>
      </c>
      <c r="P1889" t="s">
        <v>16</v>
      </c>
    </row>
    <row r="1890" spans="1:16" x14ac:dyDescent="0.25">
      <c r="A1890" t="s">
        <v>8344</v>
      </c>
      <c r="B1890" t="s">
        <v>1936</v>
      </c>
      <c r="C1890" t="s">
        <v>10042</v>
      </c>
      <c r="D1890">
        <v>713325</v>
      </c>
      <c r="J1890" s="4">
        <v>45426.456944444442</v>
      </c>
      <c r="K1890" s="4">
        <v>45436.458333333336</v>
      </c>
      <c r="L1890" s="4">
        <v>45436.458333333336</v>
      </c>
      <c r="M1890" t="s">
        <v>5276</v>
      </c>
      <c r="N1890" s="3" t="s">
        <v>6731</v>
      </c>
      <c r="O1890" t="s">
        <v>11597</v>
      </c>
      <c r="P1890" t="s">
        <v>16</v>
      </c>
    </row>
    <row r="1891" spans="1:16" x14ac:dyDescent="0.25">
      <c r="A1891" t="s">
        <v>8345</v>
      </c>
      <c r="B1891" t="s">
        <v>1937</v>
      </c>
      <c r="C1891" t="s">
        <v>10042</v>
      </c>
      <c r="D1891">
        <v>713325</v>
      </c>
      <c r="J1891" s="4">
        <v>45426.275000000001</v>
      </c>
      <c r="K1891" s="4">
        <v>45436.291666666664</v>
      </c>
      <c r="L1891" s="4">
        <v>45436.291666666664</v>
      </c>
      <c r="M1891" t="s">
        <v>5277</v>
      </c>
      <c r="N1891" s="3" t="s">
        <v>6731</v>
      </c>
      <c r="O1891" t="s">
        <v>10862</v>
      </c>
      <c r="P1891" t="s">
        <v>16</v>
      </c>
    </row>
    <row r="1892" spans="1:16" x14ac:dyDescent="0.25">
      <c r="A1892" t="s">
        <v>8346</v>
      </c>
      <c r="B1892" t="s">
        <v>1938</v>
      </c>
      <c r="C1892" t="s">
        <v>10043</v>
      </c>
      <c r="D1892">
        <v>713332</v>
      </c>
      <c r="I1892">
        <v>17691</v>
      </c>
      <c r="J1892" s="4">
        <v>45426.07916666667</v>
      </c>
      <c r="K1892" s="4">
        <v>45447.416666666664</v>
      </c>
      <c r="L1892" s="4">
        <v>45447.416666666664</v>
      </c>
      <c r="M1892" t="s">
        <v>5278</v>
      </c>
      <c r="N1892" s="3" t="s">
        <v>6731</v>
      </c>
      <c r="O1892" t="s">
        <v>11598</v>
      </c>
      <c r="P1892" t="s">
        <v>16</v>
      </c>
    </row>
    <row r="1893" spans="1:16" x14ac:dyDescent="0.25">
      <c r="A1893" t="s">
        <v>8347</v>
      </c>
      <c r="B1893" t="s">
        <v>1939</v>
      </c>
      <c r="C1893" t="s">
        <v>10043</v>
      </c>
      <c r="D1893">
        <v>713333</v>
      </c>
      <c r="G1893">
        <v>2578356.52</v>
      </c>
      <c r="I1893">
        <v>10800</v>
      </c>
      <c r="J1893" s="4">
        <v>45426.152777777781</v>
      </c>
      <c r="K1893" s="4">
        <v>45440.166666666664</v>
      </c>
      <c r="L1893" s="4">
        <v>45440.166666666664</v>
      </c>
      <c r="M1893" t="s">
        <v>5279</v>
      </c>
      <c r="N1893" s="3" t="s">
        <v>6731</v>
      </c>
      <c r="O1893" t="s">
        <v>11104</v>
      </c>
      <c r="P1893" t="s">
        <v>16</v>
      </c>
    </row>
    <row r="1894" spans="1:16" x14ac:dyDescent="0.25">
      <c r="A1894" t="s">
        <v>8348</v>
      </c>
      <c r="B1894" t="s">
        <v>1940</v>
      </c>
      <c r="C1894" t="s">
        <v>10043</v>
      </c>
      <c r="D1894">
        <v>713338</v>
      </c>
      <c r="J1894" s="4">
        <v>45426.511805555558</v>
      </c>
      <c r="K1894" s="4">
        <v>45436.041666666664</v>
      </c>
      <c r="L1894" s="4">
        <v>45436.041666666664</v>
      </c>
      <c r="M1894" t="s">
        <v>5280</v>
      </c>
      <c r="N1894" s="3" t="s">
        <v>6731</v>
      </c>
      <c r="O1894" t="s">
        <v>11599</v>
      </c>
      <c r="P1894" t="s">
        <v>16</v>
      </c>
    </row>
    <row r="1895" spans="1:16" x14ac:dyDescent="0.25">
      <c r="A1895" t="s">
        <v>8349</v>
      </c>
      <c r="B1895" t="s">
        <v>1941</v>
      </c>
      <c r="C1895" t="s">
        <v>10043</v>
      </c>
      <c r="D1895">
        <v>713338</v>
      </c>
      <c r="I1895">
        <v>10800</v>
      </c>
      <c r="J1895" s="4">
        <v>45426.530555555553</v>
      </c>
      <c r="K1895" s="4">
        <v>45436.041666666664</v>
      </c>
      <c r="L1895" s="4">
        <v>45436.041666666664</v>
      </c>
      <c r="M1895" t="s">
        <v>5281</v>
      </c>
      <c r="N1895" s="3" t="s">
        <v>6731</v>
      </c>
      <c r="O1895" t="s">
        <v>11600</v>
      </c>
      <c r="P1895" t="s">
        <v>16</v>
      </c>
    </row>
    <row r="1896" spans="1:16" x14ac:dyDescent="0.25">
      <c r="A1896" t="s">
        <v>8350</v>
      </c>
      <c r="B1896" t="s">
        <v>1942</v>
      </c>
      <c r="C1896" t="s">
        <v>10043</v>
      </c>
      <c r="D1896">
        <v>713338</v>
      </c>
      <c r="J1896" s="4">
        <v>45426.041666666664</v>
      </c>
      <c r="K1896" s="4">
        <v>45436.041666666664</v>
      </c>
      <c r="L1896" s="4">
        <v>45436.041666666664</v>
      </c>
      <c r="M1896" t="s">
        <v>5282</v>
      </c>
      <c r="N1896" s="3" t="s">
        <v>6731</v>
      </c>
      <c r="O1896" t="s">
        <v>11601</v>
      </c>
      <c r="P1896" t="s">
        <v>16</v>
      </c>
    </row>
    <row r="1897" spans="1:16" x14ac:dyDescent="0.25">
      <c r="A1897" t="s">
        <v>8351</v>
      </c>
      <c r="B1897" t="s">
        <v>1943</v>
      </c>
      <c r="C1897" t="s">
        <v>10043</v>
      </c>
      <c r="D1897">
        <v>713359</v>
      </c>
      <c r="J1897" s="4">
        <v>45426.456250000003</v>
      </c>
      <c r="K1897" s="4">
        <v>45447.458333333336</v>
      </c>
      <c r="L1897" s="4">
        <v>45447.458333333336</v>
      </c>
      <c r="M1897" t="s">
        <v>5283</v>
      </c>
      <c r="N1897" s="3" t="s">
        <v>6731</v>
      </c>
      <c r="O1897" t="s">
        <v>11602</v>
      </c>
      <c r="P1897" t="s">
        <v>16</v>
      </c>
    </row>
    <row r="1898" spans="1:16" x14ac:dyDescent="0.25">
      <c r="A1898" t="s">
        <v>8352</v>
      </c>
      <c r="B1898" t="s">
        <v>1944</v>
      </c>
      <c r="C1898" t="s">
        <v>10043</v>
      </c>
      <c r="D1898">
        <v>713362</v>
      </c>
      <c r="J1898" s="4">
        <v>45426.445833333331</v>
      </c>
      <c r="K1898" s="4">
        <v>45446.041666666664</v>
      </c>
      <c r="L1898" s="4">
        <v>45446.041666666664</v>
      </c>
      <c r="M1898" t="s">
        <v>5284</v>
      </c>
      <c r="N1898" s="3" t="s">
        <v>6731</v>
      </c>
      <c r="O1898" t="s">
        <v>11603</v>
      </c>
      <c r="P1898" t="s">
        <v>16</v>
      </c>
    </row>
    <row r="1899" spans="1:16" x14ac:dyDescent="0.25">
      <c r="A1899" t="s">
        <v>8353</v>
      </c>
      <c r="B1899" t="s">
        <v>1945</v>
      </c>
      <c r="C1899" t="s">
        <v>9768</v>
      </c>
      <c r="D1899">
        <v>721145</v>
      </c>
      <c r="G1899">
        <v>400000</v>
      </c>
      <c r="J1899" s="4">
        <v>45426.331250000003</v>
      </c>
      <c r="K1899" s="4">
        <v>45439.083333333336</v>
      </c>
      <c r="L1899" s="4">
        <v>45439.083333333336</v>
      </c>
      <c r="M1899" t="s">
        <v>5285</v>
      </c>
      <c r="N1899" s="3" t="s">
        <v>6731</v>
      </c>
      <c r="O1899" t="s">
        <v>11604</v>
      </c>
      <c r="P1899" t="s">
        <v>16</v>
      </c>
    </row>
    <row r="1900" spans="1:16" x14ac:dyDescent="0.25">
      <c r="A1900" t="s">
        <v>6975</v>
      </c>
      <c r="B1900" t="s">
        <v>1946</v>
      </c>
      <c r="C1900" t="s">
        <v>9736</v>
      </c>
      <c r="D1900">
        <v>721301</v>
      </c>
      <c r="J1900" s="4">
        <v>45426.481944444444</v>
      </c>
      <c r="K1900" s="4">
        <v>45447.5</v>
      </c>
      <c r="L1900" s="4">
        <v>45447.5</v>
      </c>
      <c r="M1900" t="s">
        <v>5286</v>
      </c>
      <c r="N1900" s="3" t="s">
        <v>6731</v>
      </c>
      <c r="O1900" t="s">
        <v>10503</v>
      </c>
      <c r="P1900" t="s">
        <v>16</v>
      </c>
    </row>
    <row r="1901" spans="1:16" x14ac:dyDescent="0.25">
      <c r="A1901" t="s">
        <v>8354</v>
      </c>
      <c r="B1901" t="s">
        <v>1947</v>
      </c>
      <c r="C1901" t="s">
        <v>9706</v>
      </c>
      <c r="D1901">
        <v>721602</v>
      </c>
      <c r="I1901">
        <v>1750000</v>
      </c>
      <c r="J1901" s="4">
        <v>45406.227777777778</v>
      </c>
      <c r="K1901" s="4">
        <v>45434.125</v>
      </c>
      <c r="L1901" s="4">
        <v>45434.125</v>
      </c>
      <c r="M1901" t="s">
        <v>5287</v>
      </c>
      <c r="N1901" s="3" t="s">
        <v>6731</v>
      </c>
      <c r="O1901" t="s">
        <v>11605</v>
      </c>
      <c r="P1901" t="s">
        <v>16</v>
      </c>
    </row>
    <row r="1902" spans="1:16" x14ac:dyDescent="0.25">
      <c r="A1902" t="s">
        <v>8355</v>
      </c>
      <c r="B1902" t="s">
        <v>1948</v>
      </c>
      <c r="C1902" t="s">
        <v>9683</v>
      </c>
      <c r="D1902">
        <v>721602</v>
      </c>
      <c r="G1902">
        <v>12170069</v>
      </c>
      <c r="J1902" s="4">
        <v>45425.140277777777</v>
      </c>
      <c r="K1902" s="4">
        <v>45443.166666666664</v>
      </c>
      <c r="L1902" s="4">
        <v>45443.166666666664</v>
      </c>
      <c r="M1902" t="s">
        <v>5288</v>
      </c>
      <c r="N1902" s="3" t="s">
        <v>6731</v>
      </c>
      <c r="O1902" t="s">
        <v>10890</v>
      </c>
      <c r="P1902" t="s">
        <v>16</v>
      </c>
    </row>
    <row r="1903" spans="1:16" x14ac:dyDescent="0.25">
      <c r="A1903" t="s">
        <v>8356</v>
      </c>
      <c r="B1903" t="s">
        <v>1949</v>
      </c>
      <c r="C1903" t="s">
        <v>9648</v>
      </c>
      <c r="D1903">
        <v>721606</v>
      </c>
      <c r="J1903" s="4">
        <v>45401.538194444445</v>
      </c>
      <c r="K1903" s="4">
        <v>45429.25</v>
      </c>
      <c r="L1903" s="4">
        <v>45429.25</v>
      </c>
      <c r="M1903" t="s">
        <v>5289</v>
      </c>
      <c r="N1903" s="3" t="s">
        <v>6731</v>
      </c>
      <c r="O1903" t="s">
        <v>11606</v>
      </c>
      <c r="P1903" t="s">
        <v>16</v>
      </c>
    </row>
    <row r="1904" spans="1:16" x14ac:dyDescent="0.25">
      <c r="A1904" t="s">
        <v>8357</v>
      </c>
      <c r="B1904" t="s">
        <v>1950</v>
      </c>
      <c r="C1904" t="s">
        <v>9648</v>
      </c>
      <c r="D1904">
        <v>721606</v>
      </c>
      <c r="J1904" s="4">
        <v>45426.130555555559</v>
      </c>
      <c r="K1904" s="4">
        <v>45440.166666666664</v>
      </c>
      <c r="L1904" s="4">
        <v>45440.166666666664</v>
      </c>
      <c r="M1904" t="s">
        <v>5290</v>
      </c>
      <c r="N1904" s="3" t="s">
        <v>6731</v>
      </c>
      <c r="O1904" t="s">
        <v>11607</v>
      </c>
      <c r="P1904" t="s">
        <v>16</v>
      </c>
    </row>
    <row r="1905" spans="1:16" x14ac:dyDescent="0.25">
      <c r="A1905" t="s">
        <v>8358</v>
      </c>
      <c r="B1905" t="s">
        <v>1951</v>
      </c>
      <c r="C1905" t="s">
        <v>9648</v>
      </c>
      <c r="D1905">
        <v>721606</v>
      </c>
      <c r="J1905" s="4">
        <v>45426.195833333331</v>
      </c>
      <c r="K1905" s="4">
        <v>45440.208333333336</v>
      </c>
      <c r="L1905" s="4">
        <v>45440.208333333336</v>
      </c>
      <c r="M1905" t="s">
        <v>5291</v>
      </c>
      <c r="N1905" s="3" t="s">
        <v>6731</v>
      </c>
      <c r="O1905" t="s">
        <v>11608</v>
      </c>
      <c r="P1905" t="s">
        <v>16</v>
      </c>
    </row>
    <row r="1906" spans="1:16" x14ac:dyDescent="0.25">
      <c r="A1906" t="s">
        <v>8359</v>
      </c>
      <c r="B1906" t="s">
        <v>1952</v>
      </c>
      <c r="C1906" t="s">
        <v>9648</v>
      </c>
      <c r="D1906">
        <v>721606</v>
      </c>
      <c r="J1906" s="4">
        <v>45426.196527777778</v>
      </c>
      <c r="K1906" s="4">
        <v>45440.125</v>
      </c>
      <c r="L1906" s="4">
        <v>45440.125</v>
      </c>
      <c r="M1906" t="s">
        <v>5292</v>
      </c>
      <c r="N1906" s="3" t="s">
        <v>6731</v>
      </c>
      <c r="O1906" t="s">
        <v>11609</v>
      </c>
      <c r="P1906" t="s">
        <v>16</v>
      </c>
    </row>
    <row r="1907" spans="1:16" x14ac:dyDescent="0.25">
      <c r="A1907" t="s">
        <v>8360</v>
      </c>
      <c r="B1907" t="s">
        <v>1953</v>
      </c>
      <c r="C1907" t="s">
        <v>9648</v>
      </c>
      <c r="D1907">
        <v>721606</v>
      </c>
      <c r="G1907">
        <v>25794218.390000001</v>
      </c>
      <c r="J1907" s="4">
        <v>45426.386111111111</v>
      </c>
      <c r="K1907" s="4">
        <v>45440.125</v>
      </c>
      <c r="L1907" s="4">
        <v>45440.125</v>
      </c>
      <c r="M1907" t="s">
        <v>5293</v>
      </c>
      <c r="N1907" s="3" t="s">
        <v>6731</v>
      </c>
      <c r="O1907" t="s">
        <v>10778</v>
      </c>
      <c r="P1907" t="s">
        <v>16</v>
      </c>
    </row>
    <row r="1908" spans="1:16" x14ac:dyDescent="0.25">
      <c r="A1908" t="s">
        <v>8361</v>
      </c>
      <c r="B1908" t="s">
        <v>1954</v>
      </c>
      <c r="C1908" t="s">
        <v>9648</v>
      </c>
      <c r="D1908">
        <v>721606</v>
      </c>
      <c r="G1908">
        <v>25206171.07</v>
      </c>
      <c r="J1908" s="4">
        <v>45426.161805555559</v>
      </c>
      <c r="K1908" s="4">
        <v>45440.125</v>
      </c>
      <c r="L1908" s="4">
        <v>45440.125</v>
      </c>
      <c r="M1908" t="s">
        <v>5294</v>
      </c>
      <c r="N1908" s="3" t="s">
        <v>6731</v>
      </c>
      <c r="O1908" t="s">
        <v>10778</v>
      </c>
      <c r="P1908" t="s">
        <v>16</v>
      </c>
    </row>
    <row r="1909" spans="1:16" x14ac:dyDescent="0.25">
      <c r="A1909" t="s">
        <v>8362</v>
      </c>
      <c r="B1909" t="s">
        <v>1955</v>
      </c>
      <c r="C1909" t="s">
        <v>9648</v>
      </c>
      <c r="D1909">
        <v>721606</v>
      </c>
      <c r="G1909">
        <v>973500</v>
      </c>
      <c r="J1909" s="4">
        <v>45426.220833333333</v>
      </c>
      <c r="K1909" s="4">
        <v>45440.25</v>
      </c>
      <c r="L1909" s="4">
        <v>45440.25</v>
      </c>
      <c r="M1909" t="s">
        <v>5295</v>
      </c>
      <c r="N1909" s="3" t="s">
        <v>6731</v>
      </c>
      <c r="O1909" t="s">
        <v>11610</v>
      </c>
      <c r="P1909" t="s">
        <v>16</v>
      </c>
    </row>
    <row r="1910" spans="1:16" x14ac:dyDescent="0.25">
      <c r="A1910" t="s">
        <v>8363</v>
      </c>
      <c r="B1910" t="s">
        <v>1956</v>
      </c>
      <c r="C1910" t="s">
        <v>10044</v>
      </c>
      <c r="D1910">
        <v>721607</v>
      </c>
      <c r="J1910" s="4">
        <v>45426.254166666666</v>
      </c>
      <c r="K1910" s="4">
        <v>45437.291666666664</v>
      </c>
      <c r="L1910" s="4">
        <v>45437.291666666664</v>
      </c>
      <c r="M1910" t="s">
        <v>5296</v>
      </c>
      <c r="N1910" s="3" t="s">
        <v>6731</v>
      </c>
      <c r="O1910" t="s">
        <v>11611</v>
      </c>
      <c r="P1910" t="s">
        <v>16</v>
      </c>
    </row>
    <row r="1911" spans="1:16" x14ac:dyDescent="0.25">
      <c r="A1911" t="s">
        <v>8364</v>
      </c>
      <c r="B1911" t="s">
        <v>1957</v>
      </c>
      <c r="C1911" t="s">
        <v>9683</v>
      </c>
      <c r="D1911">
        <v>721657</v>
      </c>
      <c r="J1911" s="4">
        <v>45426.316666666666</v>
      </c>
      <c r="K1911" s="4">
        <v>45436.5</v>
      </c>
      <c r="L1911" s="4">
        <v>45436.5</v>
      </c>
      <c r="M1911" t="s">
        <v>5297</v>
      </c>
      <c r="N1911" s="3" t="s">
        <v>6731</v>
      </c>
      <c r="O1911" t="s">
        <v>11612</v>
      </c>
      <c r="P1911" t="s">
        <v>16</v>
      </c>
    </row>
    <row r="1912" spans="1:16" x14ac:dyDescent="0.25">
      <c r="A1912" t="s">
        <v>7390</v>
      </c>
      <c r="B1912" t="s">
        <v>1958</v>
      </c>
      <c r="C1912" t="s">
        <v>9683</v>
      </c>
      <c r="D1912">
        <v>721657</v>
      </c>
      <c r="J1912" s="4">
        <v>45426.292361111111</v>
      </c>
      <c r="K1912" s="4">
        <v>45441.291666666664</v>
      </c>
      <c r="L1912" s="4">
        <v>45441.291666666664</v>
      </c>
      <c r="M1912" t="s">
        <v>5298</v>
      </c>
      <c r="N1912" s="3" t="s">
        <v>6731</v>
      </c>
      <c r="O1912" t="s">
        <v>11613</v>
      </c>
      <c r="P1912" t="s">
        <v>16</v>
      </c>
    </row>
    <row r="1913" spans="1:16" x14ac:dyDescent="0.25">
      <c r="A1913" t="s">
        <v>8365</v>
      </c>
      <c r="B1913" t="s">
        <v>1959</v>
      </c>
      <c r="C1913" t="s">
        <v>10041</v>
      </c>
      <c r="D1913">
        <v>722183</v>
      </c>
      <c r="J1913" s="4">
        <v>45426.458333333336</v>
      </c>
      <c r="K1913" s="4">
        <v>45437.458333333336</v>
      </c>
      <c r="L1913" s="4">
        <v>45437.458333333336</v>
      </c>
      <c r="M1913" t="s">
        <v>5299</v>
      </c>
      <c r="N1913" s="3" t="s">
        <v>6731</v>
      </c>
      <c r="O1913" t="s">
        <v>11614</v>
      </c>
      <c r="P1913" t="s">
        <v>16</v>
      </c>
    </row>
    <row r="1914" spans="1:16" x14ac:dyDescent="0.25">
      <c r="A1914" t="s">
        <v>8366</v>
      </c>
      <c r="B1914" t="s">
        <v>1960</v>
      </c>
      <c r="C1914" t="s">
        <v>10031</v>
      </c>
      <c r="D1914">
        <v>723121</v>
      </c>
      <c r="G1914">
        <v>2100000</v>
      </c>
      <c r="J1914" s="4">
        <v>45426.509027777778</v>
      </c>
      <c r="K1914" s="4">
        <v>45436.041666666664</v>
      </c>
      <c r="L1914" s="4">
        <v>45436.041666666664</v>
      </c>
      <c r="M1914" t="s">
        <v>5300</v>
      </c>
      <c r="N1914" s="3" t="s">
        <v>6731</v>
      </c>
      <c r="O1914" t="s">
        <v>10879</v>
      </c>
      <c r="P1914" t="s">
        <v>16</v>
      </c>
    </row>
    <row r="1915" spans="1:16" x14ac:dyDescent="0.25">
      <c r="A1915" t="s">
        <v>8366</v>
      </c>
      <c r="B1915" t="s">
        <v>1961</v>
      </c>
      <c r="C1915" t="s">
        <v>10031</v>
      </c>
      <c r="D1915">
        <v>723121</v>
      </c>
      <c r="G1915">
        <v>2100000</v>
      </c>
      <c r="J1915" s="4">
        <v>45426.51666666667</v>
      </c>
      <c r="K1915" s="4">
        <v>45436.041666666664</v>
      </c>
      <c r="L1915" s="4">
        <v>45436.041666666664</v>
      </c>
      <c r="M1915" t="s">
        <v>5301</v>
      </c>
      <c r="N1915" s="3" t="s">
        <v>6731</v>
      </c>
      <c r="O1915" t="s">
        <v>10879</v>
      </c>
      <c r="P1915" t="s">
        <v>16</v>
      </c>
    </row>
    <row r="1916" spans="1:16" x14ac:dyDescent="0.25">
      <c r="A1916" t="s">
        <v>8366</v>
      </c>
      <c r="B1916" t="s">
        <v>1962</v>
      </c>
      <c r="C1916" t="s">
        <v>10031</v>
      </c>
      <c r="D1916">
        <v>723121</v>
      </c>
      <c r="G1916">
        <v>3150000</v>
      </c>
      <c r="J1916" s="4">
        <v>45426.522222222222</v>
      </c>
      <c r="K1916" s="4">
        <v>45436.041666666664</v>
      </c>
      <c r="L1916" s="4">
        <v>45436.041666666664</v>
      </c>
      <c r="M1916" t="s">
        <v>5302</v>
      </c>
      <c r="N1916" s="3" t="s">
        <v>6731</v>
      </c>
      <c r="O1916" t="s">
        <v>10879</v>
      </c>
      <c r="P1916" t="s">
        <v>16</v>
      </c>
    </row>
    <row r="1917" spans="1:16" x14ac:dyDescent="0.25">
      <c r="A1917" t="s">
        <v>8367</v>
      </c>
      <c r="B1917" t="s">
        <v>1963</v>
      </c>
      <c r="C1917" t="s">
        <v>10041</v>
      </c>
      <c r="D1917">
        <v>723133</v>
      </c>
      <c r="G1917">
        <v>2724162.84</v>
      </c>
      <c r="I1917">
        <v>25944</v>
      </c>
      <c r="J1917" s="4">
        <v>45426.195138888892</v>
      </c>
      <c r="K1917" s="4">
        <v>45454.208333333336</v>
      </c>
      <c r="L1917" s="4">
        <v>45454.208333333336</v>
      </c>
      <c r="M1917" t="s">
        <v>5303</v>
      </c>
      <c r="N1917" s="3" t="s">
        <v>6731</v>
      </c>
      <c r="O1917" t="s">
        <v>10280</v>
      </c>
      <c r="P1917" t="s">
        <v>16</v>
      </c>
    </row>
    <row r="1918" spans="1:16" x14ac:dyDescent="0.25">
      <c r="A1918" t="s">
        <v>8368</v>
      </c>
      <c r="B1918" t="s">
        <v>1964</v>
      </c>
      <c r="C1918" t="s">
        <v>9642</v>
      </c>
      <c r="D1918">
        <v>732141</v>
      </c>
      <c r="G1918">
        <v>500000</v>
      </c>
      <c r="J1918" s="4">
        <v>45426.390277777777</v>
      </c>
      <c r="K1918" s="4">
        <v>45447.416666666664</v>
      </c>
      <c r="L1918" s="4">
        <v>45447.416666666664</v>
      </c>
      <c r="M1918" t="s">
        <v>5304</v>
      </c>
      <c r="N1918" s="3" t="s">
        <v>6731</v>
      </c>
      <c r="O1918" t="s">
        <v>11615</v>
      </c>
      <c r="P1918" t="s">
        <v>16</v>
      </c>
    </row>
    <row r="1919" spans="1:16" x14ac:dyDescent="0.25">
      <c r="A1919" t="s">
        <v>8369</v>
      </c>
      <c r="B1919" t="s">
        <v>1965</v>
      </c>
      <c r="C1919" t="s">
        <v>9642</v>
      </c>
      <c r="D1919">
        <v>734008</v>
      </c>
      <c r="G1919">
        <v>500000</v>
      </c>
      <c r="J1919" s="4">
        <v>45404.438194444447</v>
      </c>
      <c r="K1919" s="4">
        <v>45426.458333333336</v>
      </c>
      <c r="L1919" s="4">
        <v>45426.458333333336</v>
      </c>
      <c r="M1919" t="s">
        <v>5305</v>
      </c>
      <c r="N1919" s="3" t="s">
        <v>6731</v>
      </c>
      <c r="O1919" t="s">
        <v>11616</v>
      </c>
      <c r="P1919" t="s">
        <v>16</v>
      </c>
    </row>
    <row r="1920" spans="1:16" x14ac:dyDescent="0.25">
      <c r="A1920" t="s">
        <v>8370</v>
      </c>
      <c r="B1920" t="s">
        <v>1966</v>
      </c>
      <c r="C1920" t="s">
        <v>9642</v>
      </c>
      <c r="D1920">
        <v>734008</v>
      </c>
      <c r="J1920" s="4">
        <v>45426.484027777777</v>
      </c>
      <c r="K1920" s="4">
        <v>45447.125</v>
      </c>
      <c r="L1920" s="4">
        <v>45447.125</v>
      </c>
      <c r="M1920" t="s">
        <v>5306</v>
      </c>
      <c r="N1920" s="3" t="s">
        <v>6731</v>
      </c>
      <c r="O1920" t="s">
        <v>11617</v>
      </c>
      <c r="P1920" t="s">
        <v>16</v>
      </c>
    </row>
    <row r="1921" spans="1:16" x14ac:dyDescent="0.25">
      <c r="A1921" t="s">
        <v>8371</v>
      </c>
      <c r="B1921" t="s">
        <v>1967</v>
      </c>
      <c r="C1921" t="s">
        <v>9642</v>
      </c>
      <c r="D1921">
        <v>734008</v>
      </c>
      <c r="J1921" s="4">
        <v>45426.06527777778</v>
      </c>
      <c r="K1921" s="4">
        <v>45429.125</v>
      </c>
      <c r="L1921" s="4">
        <v>45429.125</v>
      </c>
      <c r="M1921" t="s">
        <v>5307</v>
      </c>
      <c r="N1921" s="3" t="s">
        <v>6731</v>
      </c>
      <c r="O1921" t="s">
        <v>11618</v>
      </c>
      <c r="P1921" t="s">
        <v>16</v>
      </c>
    </row>
    <row r="1922" spans="1:16" x14ac:dyDescent="0.25">
      <c r="A1922" t="s">
        <v>8371</v>
      </c>
      <c r="B1922" t="s">
        <v>1968</v>
      </c>
      <c r="C1922" t="s">
        <v>9642</v>
      </c>
      <c r="D1922">
        <v>734008</v>
      </c>
      <c r="J1922" s="4">
        <v>45426.168749999997</v>
      </c>
      <c r="K1922" s="4">
        <v>45429.208333333336</v>
      </c>
      <c r="L1922" s="4">
        <v>45429.208333333336</v>
      </c>
      <c r="M1922" t="s">
        <v>5308</v>
      </c>
      <c r="N1922" s="3" t="s">
        <v>6731</v>
      </c>
      <c r="O1922" t="s">
        <v>11619</v>
      </c>
      <c r="P1922" t="s">
        <v>16</v>
      </c>
    </row>
    <row r="1923" spans="1:16" x14ac:dyDescent="0.25">
      <c r="A1923" t="s">
        <v>8372</v>
      </c>
      <c r="B1923" t="s">
        <v>1969</v>
      </c>
      <c r="C1923" t="s">
        <v>9642</v>
      </c>
      <c r="D1923">
        <v>734011</v>
      </c>
      <c r="I1923">
        <v>100500</v>
      </c>
      <c r="J1923" s="4">
        <v>45426.050694444442</v>
      </c>
      <c r="K1923" s="4">
        <v>45448.041666666664</v>
      </c>
      <c r="L1923" s="4">
        <v>45448.041666666664</v>
      </c>
      <c r="M1923" t="s">
        <v>5309</v>
      </c>
      <c r="N1923" s="3" t="s">
        <v>6731</v>
      </c>
      <c r="O1923" t="s">
        <v>11620</v>
      </c>
      <c r="P1923" t="s">
        <v>16</v>
      </c>
    </row>
    <row r="1924" spans="1:16" x14ac:dyDescent="0.25">
      <c r="A1924" t="s">
        <v>8373</v>
      </c>
      <c r="B1924" t="s">
        <v>1970</v>
      </c>
      <c r="C1924" t="s">
        <v>9642</v>
      </c>
      <c r="D1924">
        <v>734011</v>
      </c>
      <c r="G1924">
        <v>6059700</v>
      </c>
      <c r="I1924">
        <v>181791</v>
      </c>
      <c r="J1924" s="4">
        <v>45426.29583333333</v>
      </c>
      <c r="K1924" s="4">
        <v>45448.458333333336</v>
      </c>
      <c r="L1924" s="4">
        <v>45448.458333333336</v>
      </c>
      <c r="M1924" t="s">
        <v>5310</v>
      </c>
      <c r="N1924" s="3" t="s">
        <v>6731</v>
      </c>
      <c r="O1924" t="s">
        <v>11621</v>
      </c>
      <c r="P1924" t="s">
        <v>16</v>
      </c>
    </row>
    <row r="1925" spans="1:16" x14ac:dyDescent="0.25">
      <c r="A1925" t="s">
        <v>7676</v>
      </c>
      <c r="B1925" t="s">
        <v>1971</v>
      </c>
      <c r="C1925" t="s">
        <v>9642</v>
      </c>
      <c r="D1925">
        <v>734011</v>
      </c>
      <c r="G1925">
        <v>2000000</v>
      </c>
      <c r="I1925">
        <v>60000</v>
      </c>
      <c r="J1925" s="4">
        <v>45426.393055555556</v>
      </c>
      <c r="K1925" s="4">
        <v>45436.416666666664</v>
      </c>
      <c r="L1925" s="4">
        <v>45436.416666666664</v>
      </c>
      <c r="M1925" t="s">
        <v>5311</v>
      </c>
      <c r="N1925" s="3" t="s">
        <v>6731</v>
      </c>
      <c r="O1925" t="s">
        <v>10652</v>
      </c>
      <c r="P1925" t="s">
        <v>16</v>
      </c>
    </row>
    <row r="1926" spans="1:16" x14ac:dyDescent="0.25">
      <c r="A1926" t="s">
        <v>7664</v>
      </c>
      <c r="B1926" t="s">
        <v>1972</v>
      </c>
      <c r="C1926" t="s">
        <v>10045</v>
      </c>
      <c r="D1926">
        <v>734223</v>
      </c>
      <c r="I1926">
        <v>47900</v>
      </c>
      <c r="J1926" s="4">
        <v>45413.506249999999</v>
      </c>
      <c r="K1926" s="4">
        <v>45428.458333333336</v>
      </c>
      <c r="L1926" s="4">
        <v>45428.458333333336</v>
      </c>
      <c r="M1926" t="s">
        <v>5312</v>
      </c>
      <c r="N1926" s="3" t="s">
        <v>6731</v>
      </c>
      <c r="O1926" t="s">
        <v>11622</v>
      </c>
      <c r="P1926" t="s">
        <v>16</v>
      </c>
    </row>
    <row r="1927" spans="1:16" x14ac:dyDescent="0.25">
      <c r="A1927" t="s">
        <v>8374</v>
      </c>
      <c r="B1927" t="s">
        <v>1973</v>
      </c>
      <c r="C1927" t="s">
        <v>10045</v>
      </c>
      <c r="D1927">
        <v>736123</v>
      </c>
      <c r="G1927">
        <v>82428</v>
      </c>
      <c r="J1927" s="4">
        <v>45426.305555555555</v>
      </c>
      <c r="K1927" s="4">
        <v>45434.375</v>
      </c>
      <c r="L1927" s="4">
        <v>45434.375</v>
      </c>
      <c r="M1927" t="s">
        <v>5313</v>
      </c>
      <c r="N1927" s="3" t="s">
        <v>6731</v>
      </c>
      <c r="O1927" t="s">
        <v>11623</v>
      </c>
      <c r="P1927" t="s">
        <v>16</v>
      </c>
    </row>
    <row r="1928" spans="1:16" x14ac:dyDescent="0.25">
      <c r="A1928" t="s">
        <v>8375</v>
      </c>
      <c r="B1928" t="s">
        <v>1974</v>
      </c>
      <c r="C1928" t="s">
        <v>9642</v>
      </c>
      <c r="D1928">
        <v>736179</v>
      </c>
      <c r="J1928" s="4">
        <v>45426.53125</v>
      </c>
      <c r="K1928" s="4">
        <v>45447.041666666664</v>
      </c>
      <c r="L1928" s="4">
        <v>45447.041666666664</v>
      </c>
      <c r="M1928" t="s">
        <v>5314</v>
      </c>
      <c r="N1928" s="3" t="s">
        <v>6731</v>
      </c>
      <c r="O1928" t="s">
        <v>10423</v>
      </c>
      <c r="P1928" t="s">
        <v>16</v>
      </c>
    </row>
    <row r="1929" spans="1:16" x14ac:dyDescent="0.25">
      <c r="A1929" t="s">
        <v>8376</v>
      </c>
      <c r="B1929" t="s">
        <v>1975</v>
      </c>
      <c r="C1929" t="s">
        <v>9803</v>
      </c>
      <c r="D1929">
        <v>737111</v>
      </c>
      <c r="G1929">
        <v>7729000</v>
      </c>
      <c r="I1929">
        <v>154580</v>
      </c>
      <c r="J1929" s="4">
        <v>45426.177777777775</v>
      </c>
      <c r="K1929" s="4">
        <v>45447.208333333336</v>
      </c>
      <c r="L1929" s="4">
        <v>45447.208333333336</v>
      </c>
      <c r="M1929" t="s">
        <v>5315</v>
      </c>
      <c r="N1929" s="3" t="s">
        <v>6731</v>
      </c>
      <c r="O1929" t="s">
        <v>11624</v>
      </c>
      <c r="P1929" t="s">
        <v>16</v>
      </c>
    </row>
    <row r="1930" spans="1:16" x14ac:dyDescent="0.25">
      <c r="A1930" t="s">
        <v>8377</v>
      </c>
      <c r="B1930" t="s">
        <v>1976</v>
      </c>
      <c r="C1930" t="s">
        <v>9754</v>
      </c>
      <c r="D1930">
        <v>737134</v>
      </c>
      <c r="J1930" s="4">
        <v>45388.530555555553</v>
      </c>
      <c r="K1930" s="4">
        <v>45440.416666666664</v>
      </c>
      <c r="L1930" s="4">
        <v>45440.416666666664</v>
      </c>
      <c r="M1930" t="s">
        <v>5316</v>
      </c>
      <c r="N1930" s="3" t="s">
        <v>6731</v>
      </c>
      <c r="O1930" t="s">
        <v>11625</v>
      </c>
      <c r="P1930" t="s">
        <v>16</v>
      </c>
    </row>
    <row r="1931" spans="1:16" x14ac:dyDescent="0.25">
      <c r="A1931" t="s">
        <v>8378</v>
      </c>
      <c r="B1931" t="s">
        <v>1977</v>
      </c>
      <c r="C1931" t="s">
        <v>10046</v>
      </c>
      <c r="D1931">
        <v>741235</v>
      </c>
      <c r="J1931" s="4">
        <v>45405.467361111114</v>
      </c>
      <c r="K1931" s="4">
        <v>45430.041666666664</v>
      </c>
      <c r="L1931" s="4">
        <v>45430.041666666664</v>
      </c>
      <c r="M1931" t="s">
        <v>5317</v>
      </c>
      <c r="N1931" s="3" t="s">
        <v>6731</v>
      </c>
      <c r="O1931" t="s">
        <v>11626</v>
      </c>
      <c r="P1931" t="s">
        <v>16</v>
      </c>
    </row>
    <row r="1932" spans="1:16" x14ac:dyDescent="0.25">
      <c r="A1932" t="s">
        <v>8379</v>
      </c>
      <c r="B1932" t="s">
        <v>1978</v>
      </c>
      <c r="C1932" t="s">
        <v>10046</v>
      </c>
      <c r="D1932">
        <v>741235</v>
      </c>
      <c r="J1932" s="4">
        <v>45426.52847222222</v>
      </c>
      <c r="K1932" s="4">
        <v>45447.5</v>
      </c>
      <c r="L1932" s="4">
        <v>45447.5</v>
      </c>
      <c r="M1932" t="s">
        <v>5318</v>
      </c>
      <c r="N1932" s="3" t="s">
        <v>6731</v>
      </c>
      <c r="O1932" t="s">
        <v>11627</v>
      </c>
      <c r="P1932" t="s">
        <v>16</v>
      </c>
    </row>
    <row r="1933" spans="1:16" x14ac:dyDescent="0.25">
      <c r="A1933" t="s">
        <v>8380</v>
      </c>
      <c r="B1933" t="s">
        <v>1979</v>
      </c>
      <c r="C1933" t="s">
        <v>10046</v>
      </c>
      <c r="D1933">
        <v>741235</v>
      </c>
      <c r="J1933" s="4">
        <v>45426.529166666667</v>
      </c>
      <c r="K1933" s="4">
        <v>45447.041666666664</v>
      </c>
      <c r="L1933" s="4">
        <v>45447.041666666664</v>
      </c>
      <c r="M1933" t="s">
        <v>5319</v>
      </c>
      <c r="N1933" s="3" t="s">
        <v>6731</v>
      </c>
      <c r="O1933" t="s">
        <v>11628</v>
      </c>
      <c r="P1933" t="s">
        <v>16</v>
      </c>
    </row>
    <row r="1934" spans="1:16" x14ac:dyDescent="0.25">
      <c r="A1934" t="s">
        <v>8381</v>
      </c>
      <c r="B1934" t="s">
        <v>1980</v>
      </c>
      <c r="C1934" t="s">
        <v>10046</v>
      </c>
      <c r="D1934">
        <v>741235</v>
      </c>
      <c r="J1934" s="4">
        <v>45426.533333333333</v>
      </c>
      <c r="K1934" s="4">
        <v>45447.041666666664</v>
      </c>
      <c r="L1934" s="4">
        <v>45447.041666666664</v>
      </c>
      <c r="M1934" t="s">
        <v>5320</v>
      </c>
      <c r="N1934" s="3" t="s">
        <v>6731</v>
      </c>
      <c r="O1934" t="s">
        <v>11374</v>
      </c>
      <c r="P1934" t="s">
        <v>16</v>
      </c>
    </row>
    <row r="1935" spans="1:16" x14ac:dyDescent="0.25">
      <c r="A1935" t="s">
        <v>8382</v>
      </c>
      <c r="B1935" t="s">
        <v>1981</v>
      </c>
      <c r="C1935" t="s">
        <v>10046</v>
      </c>
      <c r="D1935">
        <v>741235</v>
      </c>
      <c r="J1935" s="4">
        <v>45426.09652777778</v>
      </c>
      <c r="K1935" s="4">
        <v>45447.083333333336</v>
      </c>
      <c r="L1935" s="4">
        <v>45447.083333333336</v>
      </c>
      <c r="M1935" t="s">
        <v>5321</v>
      </c>
      <c r="N1935" s="3" t="s">
        <v>6731</v>
      </c>
      <c r="O1935" t="s">
        <v>11629</v>
      </c>
      <c r="P1935" t="s">
        <v>16</v>
      </c>
    </row>
    <row r="1936" spans="1:16" x14ac:dyDescent="0.25">
      <c r="A1936" t="s">
        <v>8383</v>
      </c>
      <c r="B1936" t="s">
        <v>1982</v>
      </c>
      <c r="C1936" t="s">
        <v>10046</v>
      </c>
      <c r="D1936">
        <v>741235</v>
      </c>
      <c r="J1936" s="4">
        <v>45426.115972222222</v>
      </c>
      <c r="K1936" s="4">
        <v>45447.125</v>
      </c>
      <c r="L1936" s="4">
        <v>45447.125</v>
      </c>
      <c r="M1936" t="s">
        <v>5322</v>
      </c>
      <c r="N1936" s="3" t="s">
        <v>6731</v>
      </c>
      <c r="O1936" t="s">
        <v>11630</v>
      </c>
      <c r="P1936" t="s">
        <v>16</v>
      </c>
    </row>
    <row r="1937" spans="1:16" x14ac:dyDescent="0.25">
      <c r="A1937" t="s">
        <v>8384</v>
      </c>
      <c r="B1937" t="s">
        <v>1983</v>
      </c>
      <c r="C1937" t="s">
        <v>10046</v>
      </c>
      <c r="D1937">
        <v>741235</v>
      </c>
      <c r="J1937" s="4">
        <v>45426.12222222222</v>
      </c>
      <c r="K1937" s="4">
        <v>45447.125</v>
      </c>
      <c r="L1937" s="4">
        <v>45447.125</v>
      </c>
      <c r="M1937" t="s">
        <v>5323</v>
      </c>
      <c r="N1937" s="3" t="s">
        <v>6731</v>
      </c>
      <c r="O1937" t="s">
        <v>11631</v>
      </c>
      <c r="P1937" t="s">
        <v>16</v>
      </c>
    </row>
    <row r="1938" spans="1:16" x14ac:dyDescent="0.25">
      <c r="A1938" t="s">
        <v>8384</v>
      </c>
      <c r="B1938" t="s">
        <v>1984</v>
      </c>
      <c r="C1938" t="s">
        <v>10046</v>
      </c>
      <c r="D1938">
        <v>741235</v>
      </c>
      <c r="J1938" s="4">
        <v>45426.17291666667</v>
      </c>
      <c r="K1938" s="4">
        <v>45447.25</v>
      </c>
      <c r="L1938" s="4">
        <v>45447.25</v>
      </c>
      <c r="M1938" t="s">
        <v>5324</v>
      </c>
      <c r="N1938" s="3" t="s">
        <v>6731</v>
      </c>
      <c r="O1938" t="s">
        <v>11631</v>
      </c>
      <c r="P1938" t="s">
        <v>16</v>
      </c>
    </row>
    <row r="1939" spans="1:16" x14ac:dyDescent="0.25">
      <c r="A1939" t="s">
        <v>8385</v>
      </c>
      <c r="B1939" t="s">
        <v>1985</v>
      </c>
      <c r="C1939" t="s">
        <v>10046</v>
      </c>
      <c r="D1939">
        <v>741235</v>
      </c>
      <c r="J1939" s="4">
        <v>45426.184027777781</v>
      </c>
      <c r="K1939" s="4">
        <v>45447.25</v>
      </c>
      <c r="L1939" s="4">
        <v>45447.25</v>
      </c>
      <c r="M1939" t="s">
        <v>5325</v>
      </c>
      <c r="N1939" s="3" t="s">
        <v>6731</v>
      </c>
      <c r="O1939" t="s">
        <v>11632</v>
      </c>
      <c r="P1939" t="s">
        <v>16</v>
      </c>
    </row>
    <row r="1940" spans="1:16" x14ac:dyDescent="0.25">
      <c r="A1940" t="s">
        <v>8386</v>
      </c>
      <c r="B1940" t="s">
        <v>1986</v>
      </c>
      <c r="C1940" t="s">
        <v>9672</v>
      </c>
      <c r="D1940">
        <v>741245</v>
      </c>
      <c r="I1940">
        <v>20000</v>
      </c>
      <c r="J1940" s="4">
        <v>45426.044444444444</v>
      </c>
      <c r="K1940" s="4">
        <v>45447.208333333336</v>
      </c>
      <c r="L1940" s="4">
        <v>45447.208333333336</v>
      </c>
      <c r="M1940" t="s">
        <v>5326</v>
      </c>
      <c r="N1940" s="3" t="s">
        <v>6731</v>
      </c>
      <c r="O1940" t="s">
        <v>11633</v>
      </c>
      <c r="P1940" t="s">
        <v>16</v>
      </c>
    </row>
    <row r="1941" spans="1:16" x14ac:dyDescent="0.25">
      <c r="A1941" t="s">
        <v>8387</v>
      </c>
      <c r="B1941" t="s">
        <v>1987</v>
      </c>
      <c r="C1941" t="s">
        <v>9672</v>
      </c>
      <c r="D1941">
        <v>741245</v>
      </c>
      <c r="I1941">
        <v>161000</v>
      </c>
      <c r="J1941" s="4">
        <v>45426.059027777781</v>
      </c>
      <c r="K1941" s="4">
        <v>45447.458333333336</v>
      </c>
      <c r="L1941" s="4">
        <v>45447.458333333336</v>
      </c>
      <c r="M1941" t="s">
        <v>5327</v>
      </c>
      <c r="N1941" s="3" t="s">
        <v>6731</v>
      </c>
      <c r="O1941" t="s">
        <v>11634</v>
      </c>
      <c r="P1941" t="s">
        <v>16</v>
      </c>
    </row>
    <row r="1942" spans="1:16" x14ac:dyDescent="0.25">
      <c r="A1942" t="s">
        <v>8388</v>
      </c>
      <c r="B1942" t="s">
        <v>1988</v>
      </c>
      <c r="C1942" t="s">
        <v>9672</v>
      </c>
      <c r="D1942">
        <v>741245</v>
      </c>
      <c r="I1942">
        <v>220000</v>
      </c>
      <c r="J1942" s="4">
        <v>45426.227777777778</v>
      </c>
      <c r="K1942" s="4">
        <v>45447.208333333336</v>
      </c>
      <c r="L1942" s="4">
        <v>45447.208333333336</v>
      </c>
      <c r="M1942" t="s">
        <v>5328</v>
      </c>
      <c r="N1942" s="3" t="s">
        <v>6731</v>
      </c>
      <c r="O1942" t="s">
        <v>11635</v>
      </c>
      <c r="P1942" t="s">
        <v>16</v>
      </c>
    </row>
    <row r="1943" spans="1:16" x14ac:dyDescent="0.25">
      <c r="A1943" t="s">
        <v>8389</v>
      </c>
      <c r="B1943" t="s">
        <v>1989</v>
      </c>
      <c r="C1943" t="s">
        <v>9672</v>
      </c>
      <c r="D1943">
        <v>741245</v>
      </c>
      <c r="I1943">
        <v>22000</v>
      </c>
      <c r="J1943" s="4">
        <v>45426.228472222225</v>
      </c>
      <c r="K1943" s="4">
        <v>45447.208333333336</v>
      </c>
      <c r="L1943" s="4">
        <v>45447.208333333336</v>
      </c>
      <c r="M1943" t="s">
        <v>5329</v>
      </c>
      <c r="N1943" s="3" t="s">
        <v>6731</v>
      </c>
      <c r="O1943" t="s">
        <v>11636</v>
      </c>
      <c r="P1943" t="s">
        <v>16</v>
      </c>
    </row>
    <row r="1944" spans="1:16" x14ac:dyDescent="0.25">
      <c r="A1944" t="s">
        <v>8390</v>
      </c>
      <c r="B1944" t="s">
        <v>1990</v>
      </c>
      <c r="C1944" t="s">
        <v>9672</v>
      </c>
      <c r="D1944">
        <v>741245</v>
      </c>
      <c r="J1944" s="4">
        <v>45426.230555555558</v>
      </c>
      <c r="K1944" s="4">
        <v>45447.208333333336</v>
      </c>
      <c r="L1944" s="4">
        <v>45447.208333333336</v>
      </c>
      <c r="M1944" t="s">
        <v>5330</v>
      </c>
      <c r="N1944" s="3" t="s">
        <v>6731</v>
      </c>
      <c r="O1944" t="s">
        <v>11637</v>
      </c>
      <c r="P1944" t="s">
        <v>16</v>
      </c>
    </row>
    <row r="1945" spans="1:16" x14ac:dyDescent="0.25">
      <c r="A1945" t="s">
        <v>8391</v>
      </c>
      <c r="B1945" t="s">
        <v>1991</v>
      </c>
      <c r="C1945" t="s">
        <v>10026</v>
      </c>
      <c r="D1945">
        <v>741246</v>
      </c>
      <c r="J1945" s="4">
        <v>45426.1</v>
      </c>
      <c r="K1945" s="4">
        <v>45447.166666666664</v>
      </c>
      <c r="L1945" s="4">
        <v>45447.166666666664</v>
      </c>
      <c r="M1945" t="s">
        <v>5331</v>
      </c>
      <c r="N1945" s="3" t="s">
        <v>6731</v>
      </c>
      <c r="O1945" t="s">
        <v>11638</v>
      </c>
      <c r="P1945" t="s">
        <v>16</v>
      </c>
    </row>
    <row r="1946" spans="1:16" x14ac:dyDescent="0.25">
      <c r="A1946" t="s">
        <v>8392</v>
      </c>
      <c r="B1946" t="s">
        <v>1992</v>
      </c>
      <c r="C1946" t="s">
        <v>9824</v>
      </c>
      <c r="D1946">
        <v>742101</v>
      </c>
      <c r="J1946" s="4">
        <v>45426.194444444445</v>
      </c>
      <c r="K1946" s="4">
        <v>45436.208333333336</v>
      </c>
      <c r="L1946" s="4">
        <v>45436.208333333336</v>
      </c>
      <c r="M1946" t="s">
        <v>5332</v>
      </c>
      <c r="N1946" s="3" t="s">
        <v>6731</v>
      </c>
      <c r="O1946" t="s">
        <v>11049</v>
      </c>
      <c r="P1946" t="s">
        <v>16</v>
      </c>
    </row>
    <row r="1947" spans="1:16" x14ac:dyDescent="0.25">
      <c r="A1947" t="s">
        <v>8393</v>
      </c>
      <c r="B1947" t="s">
        <v>1993</v>
      </c>
      <c r="C1947" t="s">
        <v>10047</v>
      </c>
      <c r="D1947">
        <v>742123</v>
      </c>
      <c r="G1947">
        <v>44402.22</v>
      </c>
      <c r="J1947" s="4">
        <v>45426.275000000001</v>
      </c>
      <c r="K1947" s="4">
        <v>45439.291666666664</v>
      </c>
      <c r="L1947" s="4">
        <v>45439.291666666664</v>
      </c>
      <c r="M1947" t="s">
        <v>5333</v>
      </c>
      <c r="N1947" s="3" t="s">
        <v>6731</v>
      </c>
      <c r="O1947" t="s">
        <v>11639</v>
      </c>
      <c r="P1947" t="s">
        <v>16</v>
      </c>
    </row>
    <row r="1948" spans="1:16" x14ac:dyDescent="0.25">
      <c r="A1948" t="s">
        <v>8394</v>
      </c>
      <c r="B1948" t="s">
        <v>1994</v>
      </c>
      <c r="C1948" t="s">
        <v>10047</v>
      </c>
      <c r="D1948">
        <v>742123</v>
      </c>
      <c r="G1948">
        <v>34621.199999999997</v>
      </c>
      <c r="J1948" s="4">
        <v>45426.298611111109</v>
      </c>
      <c r="K1948" s="4">
        <v>45439.458333333336</v>
      </c>
      <c r="L1948" s="4">
        <v>45439.458333333336</v>
      </c>
      <c r="M1948" t="s">
        <v>5334</v>
      </c>
      <c r="N1948" s="3" t="s">
        <v>6731</v>
      </c>
      <c r="O1948" t="s">
        <v>11639</v>
      </c>
      <c r="P1948" t="s">
        <v>16</v>
      </c>
    </row>
    <row r="1949" spans="1:16" x14ac:dyDescent="0.25">
      <c r="A1949" t="s">
        <v>8395</v>
      </c>
      <c r="B1949" t="s">
        <v>1995</v>
      </c>
      <c r="C1949" t="s">
        <v>9700</v>
      </c>
      <c r="D1949">
        <v>742236</v>
      </c>
      <c r="J1949" s="4">
        <v>45426.504861111112</v>
      </c>
      <c r="K1949" s="4">
        <v>45436.125</v>
      </c>
      <c r="L1949" s="4">
        <v>45436.125</v>
      </c>
      <c r="M1949" t="s">
        <v>5335</v>
      </c>
      <c r="N1949" s="3" t="s">
        <v>6731</v>
      </c>
      <c r="O1949" t="s">
        <v>11640</v>
      </c>
      <c r="P1949" t="s">
        <v>16</v>
      </c>
    </row>
    <row r="1950" spans="1:16" x14ac:dyDescent="0.25">
      <c r="A1950" t="s">
        <v>8396</v>
      </c>
      <c r="B1950" t="s">
        <v>1996</v>
      </c>
      <c r="C1950" t="s">
        <v>9700</v>
      </c>
      <c r="D1950">
        <v>742236</v>
      </c>
      <c r="J1950" s="4">
        <v>45426.40902777778</v>
      </c>
      <c r="K1950" s="4">
        <v>45446.416666666664</v>
      </c>
      <c r="L1950" s="4">
        <v>45446.416666666664</v>
      </c>
      <c r="M1950" t="s">
        <v>5336</v>
      </c>
      <c r="N1950" s="3" t="s">
        <v>6731</v>
      </c>
      <c r="O1950" t="s">
        <v>11540</v>
      </c>
      <c r="P1950" t="s">
        <v>16</v>
      </c>
    </row>
    <row r="1951" spans="1:16" x14ac:dyDescent="0.25">
      <c r="A1951" t="s">
        <v>8397</v>
      </c>
      <c r="B1951" t="s">
        <v>1997</v>
      </c>
      <c r="C1951" t="s">
        <v>9710</v>
      </c>
      <c r="D1951">
        <v>742237</v>
      </c>
      <c r="G1951">
        <v>453600</v>
      </c>
      <c r="J1951" s="4">
        <v>45426.230555555558</v>
      </c>
      <c r="K1951" s="4">
        <v>45436.25</v>
      </c>
      <c r="L1951" s="4">
        <v>45436.25</v>
      </c>
      <c r="M1951" t="s">
        <v>5337</v>
      </c>
      <c r="N1951" s="3" t="s">
        <v>6731</v>
      </c>
      <c r="O1951" t="s">
        <v>10441</v>
      </c>
      <c r="P1951" t="s">
        <v>16</v>
      </c>
    </row>
    <row r="1952" spans="1:16" x14ac:dyDescent="0.25">
      <c r="A1952" t="s">
        <v>8398</v>
      </c>
      <c r="B1952" t="s">
        <v>1998</v>
      </c>
      <c r="C1952" t="s">
        <v>9753</v>
      </c>
      <c r="D1952">
        <v>743144</v>
      </c>
      <c r="J1952" s="4">
        <v>45426.147222222222</v>
      </c>
      <c r="K1952" s="4">
        <v>45447.166666666664</v>
      </c>
      <c r="L1952" s="4">
        <v>45447.166666666664</v>
      </c>
      <c r="M1952" t="s">
        <v>5338</v>
      </c>
      <c r="N1952" s="3" t="s">
        <v>6731</v>
      </c>
      <c r="O1952" t="s">
        <v>11641</v>
      </c>
      <c r="P1952" t="s">
        <v>16</v>
      </c>
    </row>
    <row r="1953" spans="1:16" x14ac:dyDescent="0.25">
      <c r="A1953" t="s">
        <v>6886</v>
      </c>
      <c r="B1953" t="s">
        <v>1999</v>
      </c>
      <c r="C1953" t="s">
        <v>10048</v>
      </c>
      <c r="D1953">
        <v>743401</v>
      </c>
      <c r="J1953" s="4">
        <v>45426.15347222222</v>
      </c>
      <c r="K1953" s="4">
        <v>45441.166666666664</v>
      </c>
      <c r="L1953" s="4">
        <v>45441.166666666664</v>
      </c>
      <c r="M1953" t="s">
        <v>5339</v>
      </c>
      <c r="N1953" s="3" t="s">
        <v>6731</v>
      </c>
      <c r="O1953" t="s">
        <v>10652</v>
      </c>
      <c r="P1953" t="s">
        <v>16</v>
      </c>
    </row>
    <row r="1954" spans="1:16" x14ac:dyDescent="0.25">
      <c r="A1954" t="s">
        <v>8399</v>
      </c>
      <c r="B1954" t="s">
        <v>2000</v>
      </c>
      <c r="C1954" t="s">
        <v>10049</v>
      </c>
      <c r="D1954">
        <v>744101</v>
      </c>
      <c r="J1954" s="4">
        <v>45425.418749999997</v>
      </c>
      <c r="K1954" s="4">
        <v>45446.416666666664</v>
      </c>
      <c r="L1954" s="4">
        <v>45446.416666666664</v>
      </c>
      <c r="M1954" t="s">
        <v>5340</v>
      </c>
      <c r="N1954" s="3" t="s">
        <v>6731</v>
      </c>
      <c r="O1954" t="s">
        <v>11642</v>
      </c>
      <c r="P1954" t="s">
        <v>16</v>
      </c>
    </row>
    <row r="1955" spans="1:16" x14ac:dyDescent="0.25">
      <c r="A1955" t="s">
        <v>8400</v>
      </c>
      <c r="B1955" t="s">
        <v>2001</v>
      </c>
      <c r="C1955" t="s">
        <v>10049</v>
      </c>
      <c r="D1955">
        <v>744101</v>
      </c>
      <c r="J1955" s="4">
        <v>45426.475694444445</v>
      </c>
      <c r="K1955" s="4">
        <v>45447.5</v>
      </c>
      <c r="L1955" s="4">
        <v>45447.5</v>
      </c>
      <c r="M1955" t="s">
        <v>5341</v>
      </c>
      <c r="N1955" s="3" t="s">
        <v>6731</v>
      </c>
      <c r="O1955" t="s">
        <v>11643</v>
      </c>
      <c r="P1955" t="s">
        <v>16</v>
      </c>
    </row>
    <row r="1956" spans="1:16" x14ac:dyDescent="0.25">
      <c r="A1956" t="s">
        <v>8401</v>
      </c>
      <c r="B1956" t="s">
        <v>2002</v>
      </c>
      <c r="C1956" t="s">
        <v>10050</v>
      </c>
      <c r="D1956">
        <v>744101</v>
      </c>
      <c r="I1956">
        <v>90000</v>
      </c>
      <c r="J1956" s="4">
        <v>45426.176388888889</v>
      </c>
      <c r="K1956" s="4">
        <v>45436.208333333336</v>
      </c>
      <c r="L1956" s="4">
        <v>45436.208333333336</v>
      </c>
      <c r="M1956" t="s">
        <v>5342</v>
      </c>
      <c r="N1956" s="3" t="s">
        <v>6731</v>
      </c>
      <c r="O1956" t="s">
        <v>11644</v>
      </c>
      <c r="P1956" t="s">
        <v>16</v>
      </c>
    </row>
    <row r="1957" spans="1:16" x14ac:dyDescent="0.25">
      <c r="A1957" t="s">
        <v>8402</v>
      </c>
      <c r="B1957" t="s">
        <v>2003</v>
      </c>
      <c r="C1957" t="s">
        <v>10050</v>
      </c>
      <c r="D1957">
        <v>744101</v>
      </c>
      <c r="I1957">
        <v>21900</v>
      </c>
      <c r="J1957" s="4">
        <v>45426.180555555555</v>
      </c>
      <c r="K1957" s="4">
        <v>45436.208333333336</v>
      </c>
      <c r="L1957" s="4">
        <v>45436.208333333336</v>
      </c>
      <c r="M1957" t="s">
        <v>5343</v>
      </c>
      <c r="N1957" s="3" t="s">
        <v>6731</v>
      </c>
      <c r="O1957" t="s">
        <v>11645</v>
      </c>
      <c r="P1957" t="s">
        <v>16</v>
      </c>
    </row>
    <row r="1958" spans="1:16" x14ac:dyDescent="0.25">
      <c r="A1958" t="s">
        <v>8403</v>
      </c>
      <c r="B1958" t="s">
        <v>2004</v>
      </c>
      <c r="C1958" t="s">
        <v>10051</v>
      </c>
      <c r="D1958">
        <v>744103</v>
      </c>
      <c r="G1958">
        <v>291500</v>
      </c>
      <c r="J1958" s="4">
        <v>45426.409722222219</v>
      </c>
      <c r="K1958" s="4">
        <v>45447.416666666664</v>
      </c>
      <c r="L1958" s="4">
        <v>45447.416666666664</v>
      </c>
      <c r="M1958" t="s">
        <v>5344</v>
      </c>
      <c r="N1958" s="3" t="s">
        <v>6731</v>
      </c>
      <c r="O1958" t="s">
        <v>11646</v>
      </c>
      <c r="P1958" t="s">
        <v>16</v>
      </c>
    </row>
    <row r="1959" spans="1:16" x14ac:dyDescent="0.25">
      <c r="A1959" t="s">
        <v>8404</v>
      </c>
      <c r="B1959" t="s">
        <v>2005</v>
      </c>
      <c r="C1959" t="s">
        <v>10052</v>
      </c>
      <c r="D1959">
        <v>744105</v>
      </c>
      <c r="G1959">
        <v>120850</v>
      </c>
      <c r="J1959" s="4">
        <v>45397.439583333333</v>
      </c>
      <c r="K1959" s="4">
        <v>45436.416666666664</v>
      </c>
      <c r="L1959" s="4">
        <v>45436.416666666664</v>
      </c>
      <c r="M1959" t="s">
        <v>5345</v>
      </c>
      <c r="N1959" s="3" t="s">
        <v>6731</v>
      </c>
      <c r="O1959" t="s">
        <v>11647</v>
      </c>
      <c r="P1959" t="s">
        <v>16</v>
      </c>
    </row>
    <row r="1960" spans="1:16" x14ac:dyDescent="0.25">
      <c r="A1960" t="s">
        <v>8405</v>
      </c>
      <c r="B1960" t="s">
        <v>2006</v>
      </c>
      <c r="C1960" t="s">
        <v>10052</v>
      </c>
      <c r="D1960">
        <v>744105</v>
      </c>
      <c r="J1960" s="4">
        <v>45397.480555555558</v>
      </c>
      <c r="K1960" s="4">
        <v>45436.375</v>
      </c>
      <c r="L1960" s="4">
        <v>45436.375</v>
      </c>
      <c r="M1960" t="s">
        <v>5346</v>
      </c>
      <c r="N1960" s="3" t="s">
        <v>6731</v>
      </c>
      <c r="O1960" t="s">
        <v>11648</v>
      </c>
      <c r="P1960" t="s">
        <v>16</v>
      </c>
    </row>
    <row r="1961" spans="1:16" x14ac:dyDescent="0.25">
      <c r="A1961" t="s">
        <v>8406</v>
      </c>
      <c r="B1961" t="s">
        <v>2007</v>
      </c>
      <c r="C1961" t="s">
        <v>10052</v>
      </c>
      <c r="D1961">
        <v>744105</v>
      </c>
      <c r="G1961">
        <v>691300</v>
      </c>
      <c r="J1961" s="4">
        <v>45397.06527777778</v>
      </c>
      <c r="K1961" s="4">
        <v>45436.416666666664</v>
      </c>
      <c r="L1961" s="4">
        <v>45436.416666666664</v>
      </c>
      <c r="M1961" t="s">
        <v>5347</v>
      </c>
      <c r="N1961" s="3" t="s">
        <v>6731</v>
      </c>
      <c r="O1961" t="s">
        <v>11649</v>
      </c>
      <c r="P1961" t="s">
        <v>16</v>
      </c>
    </row>
    <row r="1962" spans="1:16" x14ac:dyDescent="0.25">
      <c r="A1962" t="s">
        <v>8407</v>
      </c>
      <c r="B1962" t="s">
        <v>2008</v>
      </c>
      <c r="C1962" t="s">
        <v>9674</v>
      </c>
      <c r="D1962">
        <v>744202</v>
      </c>
      <c r="J1962" s="4">
        <v>45363.429861111108</v>
      </c>
      <c r="K1962" s="4">
        <v>45433.375</v>
      </c>
      <c r="L1962" s="4">
        <v>45433.375</v>
      </c>
      <c r="M1962" t="s">
        <v>5348</v>
      </c>
      <c r="N1962" s="3" t="s">
        <v>6731</v>
      </c>
      <c r="O1962" t="s">
        <v>11650</v>
      </c>
      <c r="P1962" t="s">
        <v>16</v>
      </c>
    </row>
    <row r="1963" spans="1:16" x14ac:dyDescent="0.25">
      <c r="A1963" t="s">
        <v>8408</v>
      </c>
      <c r="B1963" t="s">
        <v>2009</v>
      </c>
      <c r="C1963" t="s">
        <v>10052</v>
      </c>
      <c r="D1963">
        <v>744302</v>
      </c>
      <c r="J1963" s="4">
        <v>45426.463888888888</v>
      </c>
      <c r="K1963" s="4">
        <v>45436.5</v>
      </c>
      <c r="L1963" s="4">
        <v>45436.5</v>
      </c>
      <c r="M1963" t="s">
        <v>5349</v>
      </c>
      <c r="N1963" s="3" t="s">
        <v>6731</v>
      </c>
      <c r="O1963" t="s">
        <v>11268</v>
      </c>
      <c r="P1963" t="s">
        <v>16</v>
      </c>
    </row>
    <row r="1964" spans="1:16" x14ac:dyDescent="0.25">
      <c r="A1964" t="s">
        <v>8409</v>
      </c>
      <c r="B1964" t="s">
        <v>2010</v>
      </c>
      <c r="C1964" t="s">
        <v>10053</v>
      </c>
      <c r="D1964">
        <v>751001</v>
      </c>
      <c r="I1964">
        <v>200000</v>
      </c>
      <c r="J1964" s="4">
        <v>45366.246527777781</v>
      </c>
      <c r="K1964" s="4">
        <v>45453.375</v>
      </c>
      <c r="L1964" s="4">
        <v>45453.375</v>
      </c>
      <c r="M1964" t="s">
        <v>5350</v>
      </c>
      <c r="N1964" s="3" t="s">
        <v>6731</v>
      </c>
      <c r="O1964" t="s">
        <v>11651</v>
      </c>
      <c r="P1964" t="s">
        <v>16</v>
      </c>
    </row>
    <row r="1965" spans="1:16" x14ac:dyDescent="0.25">
      <c r="A1965" t="s">
        <v>7390</v>
      </c>
      <c r="B1965" t="s">
        <v>2011</v>
      </c>
      <c r="C1965" t="s">
        <v>9658</v>
      </c>
      <c r="D1965">
        <v>751001</v>
      </c>
      <c r="G1965">
        <v>446388</v>
      </c>
      <c r="J1965" s="4">
        <v>45426.156944444447</v>
      </c>
      <c r="K1965" s="4">
        <v>45436.125</v>
      </c>
      <c r="L1965" s="4">
        <v>45436.125</v>
      </c>
      <c r="M1965" t="s">
        <v>5351</v>
      </c>
      <c r="N1965" s="3" t="s">
        <v>6731</v>
      </c>
      <c r="O1965" t="s">
        <v>11652</v>
      </c>
      <c r="P1965" t="s">
        <v>16</v>
      </c>
    </row>
    <row r="1966" spans="1:16" x14ac:dyDescent="0.25">
      <c r="A1966" t="s">
        <v>6735</v>
      </c>
      <c r="B1966" t="s">
        <v>2012</v>
      </c>
      <c r="C1966" t="s">
        <v>10054</v>
      </c>
      <c r="D1966">
        <v>751001</v>
      </c>
      <c r="J1966" s="4">
        <v>45416.074999999997</v>
      </c>
      <c r="K1966" s="4">
        <v>45429.041666666664</v>
      </c>
      <c r="L1966" s="4">
        <v>45429.041666666664</v>
      </c>
      <c r="M1966" t="s">
        <v>5352</v>
      </c>
      <c r="N1966" s="3" t="s">
        <v>6731</v>
      </c>
      <c r="O1966" t="s">
        <v>11653</v>
      </c>
      <c r="P1966" t="s">
        <v>16</v>
      </c>
    </row>
    <row r="1967" spans="1:16" x14ac:dyDescent="0.25">
      <c r="A1967" t="s">
        <v>8410</v>
      </c>
      <c r="B1967" t="s">
        <v>2013</v>
      </c>
      <c r="C1967" t="s">
        <v>9735</v>
      </c>
      <c r="D1967">
        <v>751003</v>
      </c>
      <c r="J1967" s="4">
        <v>45426.463888888888</v>
      </c>
      <c r="K1967" s="4">
        <v>45447.5</v>
      </c>
      <c r="L1967" s="4">
        <v>45447.5</v>
      </c>
      <c r="M1967" t="s">
        <v>5353</v>
      </c>
      <c r="N1967" s="3" t="s">
        <v>6731</v>
      </c>
      <c r="O1967" t="s">
        <v>11654</v>
      </c>
      <c r="P1967" t="s">
        <v>16</v>
      </c>
    </row>
    <row r="1968" spans="1:16" x14ac:dyDescent="0.25">
      <c r="A1968" t="s">
        <v>6747</v>
      </c>
      <c r="B1968" t="s">
        <v>2014</v>
      </c>
      <c r="C1968" t="s">
        <v>9694</v>
      </c>
      <c r="D1968">
        <v>751007</v>
      </c>
      <c r="G1968">
        <v>231582</v>
      </c>
      <c r="J1968" s="4">
        <v>45426.253472222219</v>
      </c>
      <c r="K1968" s="4">
        <v>45436.25</v>
      </c>
      <c r="L1968" s="4">
        <v>45436.25</v>
      </c>
      <c r="M1968" t="s">
        <v>5354</v>
      </c>
      <c r="N1968" s="3" t="s">
        <v>6731</v>
      </c>
      <c r="O1968" t="s">
        <v>11655</v>
      </c>
      <c r="P1968" t="s">
        <v>16</v>
      </c>
    </row>
    <row r="1969" spans="1:16" x14ac:dyDescent="0.25">
      <c r="A1969" t="s">
        <v>8411</v>
      </c>
      <c r="B1969" t="s">
        <v>2015</v>
      </c>
      <c r="C1969" t="s">
        <v>9694</v>
      </c>
      <c r="D1969">
        <v>751007</v>
      </c>
      <c r="G1969">
        <v>22000000</v>
      </c>
      <c r="I1969">
        <v>440000</v>
      </c>
      <c r="J1969" s="4">
        <v>45426.518750000003</v>
      </c>
      <c r="K1969" s="4">
        <v>45441.041666666664</v>
      </c>
      <c r="L1969" s="4">
        <v>45441.041666666664</v>
      </c>
      <c r="M1969" t="s">
        <v>5355</v>
      </c>
      <c r="N1969" s="3" t="s">
        <v>6731</v>
      </c>
      <c r="O1969" t="s">
        <v>11656</v>
      </c>
      <c r="P1969" t="s">
        <v>16</v>
      </c>
    </row>
    <row r="1970" spans="1:16" x14ac:dyDescent="0.25">
      <c r="A1970" t="s">
        <v>8412</v>
      </c>
      <c r="B1970" t="s">
        <v>2016</v>
      </c>
      <c r="C1970" t="s">
        <v>9694</v>
      </c>
      <c r="D1970">
        <v>751007</v>
      </c>
      <c r="G1970">
        <v>10800000</v>
      </c>
      <c r="I1970">
        <v>216000</v>
      </c>
      <c r="J1970" s="4">
        <v>45426.052083333336</v>
      </c>
      <c r="K1970" s="4">
        <v>45436.083333333336</v>
      </c>
      <c r="L1970" s="4">
        <v>45436.083333333336</v>
      </c>
      <c r="M1970" t="s">
        <v>5356</v>
      </c>
      <c r="N1970" s="3" t="s">
        <v>6731</v>
      </c>
      <c r="O1970" t="s">
        <v>11656</v>
      </c>
      <c r="P1970" t="s">
        <v>16</v>
      </c>
    </row>
    <row r="1971" spans="1:16" x14ac:dyDescent="0.25">
      <c r="A1971" t="s">
        <v>8413</v>
      </c>
      <c r="B1971" t="s">
        <v>2017</v>
      </c>
      <c r="C1971" t="s">
        <v>9842</v>
      </c>
      <c r="D1971">
        <v>751007</v>
      </c>
      <c r="J1971" s="4">
        <v>45426.246527777781</v>
      </c>
      <c r="K1971" s="4">
        <v>45444.25</v>
      </c>
      <c r="L1971" s="4">
        <v>45444.25</v>
      </c>
      <c r="M1971" t="s">
        <v>5357</v>
      </c>
      <c r="N1971" s="3" t="s">
        <v>6731</v>
      </c>
      <c r="O1971" t="s">
        <v>10393</v>
      </c>
      <c r="P1971" t="s">
        <v>16</v>
      </c>
    </row>
    <row r="1972" spans="1:16" x14ac:dyDescent="0.25">
      <c r="A1972" t="s">
        <v>6993</v>
      </c>
      <c r="B1972" t="s">
        <v>2018</v>
      </c>
      <c r="C1972" t="s">
        <v>10055</v>
      </c>
      <c r="D1972">
        <v>751010</v>
      </c>
      <c r="I1972">
        <v>140000</v>
      </c>
      <c r="J1972" s="4">
        <v>45363.201388888891</v>
      </c>
      <c r="K1972" s="4">
        <v>45427.458333333336</v>
      </c>
      <c r="L1972" s="4">
        <v>45427.458333333336</v>
      </c>
      <c r="M1972" t="s">
        <v>5358</v>
      </c>
      <c r="N1972" s="3" t="s">
        <v>6731</v>
      </c>
      <c r="O1972" t="s">
        <v>11657</v>
      </c>
      <c r="P1972" t="s">
        <v>16</v>
      </c>
    </row>
    <row r="1973" spans="1:16" x14ac:dyDescent="0.25">
      <c r="A1973" t="s">
        <v>6888</v>
      </c>
      <c r="B1973" t="s">
        <v>2019</v>
      </c>
      <c r="C1973" t="s">
        <v>9938</v>
      </c>
      <c r="D1973">
        <v>751013</v>
      </c>
      <c r="J1973" s="4">
        <v>45416.154166666667</v>
      </c>
      <c r="K1973" s="4">
        <v>45430.333333333336</v>
      </c>
      <c r="L1973" s="4">
        <v>45430.333333333336</v>
      </c>
      <c r="M1973" t="s">
        <v>5359</v>
      </c>
      <c r="N1973" s="3" t="s">
        <v>6731</v>
      </c>
      <c r="O1973" t="s">
        <v>11658</v>
      </c>
      <c r="P1973" t="s">
        <v>16</v>
      </c>
    </row>
    <row r="1974" spans="1:16" x14ac:dyDescent="0.25">
      <c r="A1974" t="s">
        <v>8414</v>
      </c>
      <c r="B1974" t="s">
        <v>2020</v>
      </c>
      <c r="C1974" t="s">
        <v>9957</v>
      </c>
      <c r="D1974">
        <v>751017</v>
      </c>
      <c r="G1974">
        <v>3026185</v>
      </c>
      <c r="I1974">
        <v>60524</v>
      </c>
      <c r="J1974" s="4">
        <v>45426.260416666664</v>
      </c>
      <c r="K1974" s="4">
        <v>45436.291666666664</v>
      </c>
      <c r="L1974" s="4">
        <v>45436.291666666664</v>
      </c>
      <c r="M1974" t="s">
        <v>5360</v>
      </c>
      <c r="N1974" s="3" t="s">
        <v>6731</v>
      </c>
      <c r="O1974" t="s">
        <v>10735</v>
      </c>
      <c r="P1974" t="s">
        <v>16</v>
      </c>
    </row>
    <row r="1975" spans="1:16" x14ac:dyDescent="0.25">
      <c r="A1975" t="s">
        <v>8415</v>
      </c>
      <c r="B1975" t="s">
        <v>2021</v>
      </c>
      <c r="C1975" t="s">
        <v>9903</v>
      </c>
      <c r="D1975">
        <v>751024</v>
      </c>
      <c r="J1975" s="4">
        <v>45426.469444444447</v>
      </c>
      <c r="K1975" s="4">
        <v>45437.458333333336</v>
      </c>
      <c r="L1975" s="4">
        <v>45437.458333333336</v>
      </c>
      <c r="M1975" t="s">
        <v>5361</v>
      </c>
      <c r="N1975" s="3" t="s">
        <v>6731</v>
      </c>
      <c r="O1975" t="s">
        <v>10635</v>
      </c>
      <c r="P1975" t="s">
        <v>16</v>
      </c>
    </row>
    <row r="1976" spans="1:16" x14ac:dyDescent="0.25">
      <c r="A1976" t="s">
        <v>8416</v>
      </c>
      <c r="B1976" t="s">
        <v>2022</v>
      </c>
      <c r="C1976" t="s">
        <v>10056</v>
      </c>
      <c r="D1976">
        <v>751024</v>
      </c>
      <c r="J1976" s="4">
        <v>45398.130555555559</v>
      </c>
      <c r="K1976" s="4">
        <v>45430.125</v>
      </c>
      <c r="L1976" s="4">
        <v>45430.125</v>
      </c>
      <c r="M1976" t="s">
        <v>5362</v>
      </c>
      <c r="N1976" s="3" t="s">
        <v>6731</v>
      </c>
      <c r="O1976" t="s">
        <v>11659</v>
      </c>
      <c r="P1976" t="s">
        <v>16</v>
      </c>
    </row>
    <row r="1977" spans="1:16" x14ac:dyDescent="0.25">
      <c r="A1977" t="s">
        <v>8417</v>
      </c>
      <c r="B1977" t="s">
        <v>2023</v>
      </c>
      <c r="C1977" t="s">
        <v>10056</v>
      </c>
      <c r="D1977">
        <v>751024</v>
      </c>
      <c r="J1977" s="4">
        <v>45426.493055555555</v>
      </c>
      <c r="K1977" s="4">
        <v>45436.125</v>
      </c>
      <c r="L1977" s="4">
        <v>45436.125</v>
      </c>
      <c r="M1977" t="s">
        <v>5363</v>
      </c>
      <c r="N1977" s="3" t="s">
        <v>6731</v>
      </c>
      <c r="O1977" t="s">
        <v>11660</v>
      </c>
      <c r="P1977" t="s">
        <v>16</v>
      </c>
    </row>
    <row r="1978" spans="1:16" x14ac:dyDescent="0.25">
      <c r="A1978" t="s">
        <v>8418</v>
      </c>
      <c r="B1978" t="s">
        <v>2024</v>
      </c>
      <c r="C1978" t="s">
        <v>10057</v>
      </c>
      <c r="D1978">
        <v>752050</v>
      </c>
      <c r="G1978">
        <v>163049</v>
      </c>
      <c r="J1978" s="4">
        <v>45426.046527777777</v>
      </c>
      <c r="K1978" s="4">
        <v>45448.416666666664</v>
      </c>
      <c r="L1978" s="4">
        <v>45448.416666666664</v>
      </c>
      <c r="M1978" t="s">
        <v>5364</v>
      </c>
      <c r="N1978" s="3" t="s">
        <v>6731</v>
      </c>
      <c r="O1978" t="s">
        <v>11661</v>
      </c>
      <c r="P1978" t="s">
        <v>16</v>
      </c>
    </row>
    <row r="1979" spans="1:16" x14ac:dyDescent="0.25">
      <c r="A1979" t="s">
        <v>8419</v>
      </c>
      <c r="B1979" t="s">
        <v>2025</v>
      </c>
      <c r="C1979" t="s">
        <v>10057</v>
      </c>
      <c r="D1979">
        <v>752050</v>
      </c>
      <c r="G1979">
        <v>99000</v>
      </c>
      <c r="J1979" s="4">
        <v>45426.073611111111</v>
      </c>
      <c r="K1979" s="4">
        <v>45449.416666666664</v>
      </c>
      <c r="L1979" s="4">
        <v>45449.416666666664</v>
      </c>
      <c r="M1979" t="s">
        <v>5365</v>
      </c>
      <c r="N1979" s="3" t="s">
        <v>6731</v>
      </c>
      <c r="O1979" t="s">
        <v>11662</v>
      </c>
      <c r="P1979" t="s">
        <v>16</v>
      </c>
    </row>
    <row r="1980" spans="1:16" x14ac:dyDescent="0.25">
      <c r="A1980" t="s">
        <v>8420</v>
      </c>
      <c r="B1980" t="s">
        <v>2026</v>
      </c>
      <c r="C1980" t="s">
        <v>10057</v>
      </c>
      <c r="D1980">
        <v>752050</v>
      </c>
      <c r="G1980">
        <v>98000</v>
      </c>
      <c r="J1980" s="4">
        <v>45426.184027777781</v>
      </c>
      <c r="K1980" s="4">
        <v>45449.416666666664</v>
      </c>
      <c r="L1980" s="4">
        <v>45449.416666666664</v>
      </c>
      <c r="M1980" t="s">
        <v>5366</v>
      </c>
      <c r="N1980" s="3" t="s">
        <v>6731</v>
      </c>
      <c r="O1980" t="s">
        <v>11663</v>
      </c>
      <c r="P1980" t="s">
        <v>16</v>
      </c>
    </row>
    <row r="1981" spans="1:16" x14ac:dyDescent="0.25">
      <c r="A1981" t="s">
        <v>8421</v>
      </c>
      <c r="B1981" t="s">
        <v>2027</v>
      </c>
      <c r="C1981" t="s">
        <v>9662</v>
      </c>
      <c r="D1981">
        <v>752050</v>
      </c>
      <c r="J1981" s="4">
        <v>45426.227083333331</v>
      </c>
      <c r="K1981" s="4">
        <v>45447.25</v>
      </c>
      <c r="L1981" s="4">
        <v>45447.25</v>
      </c>
      <c r="M1981" t="s">
        <v>5367</v>
      </c>
      <c r="N1981" s="3" t="s">
        <v>6731</v>
      </c>
      <c r="O1981" t="s">
        <v>11664</v>
      </c>
      <c r="P1981" t="s">
        <v>16</v>
      </c>
    </row>
    <row r="1982" spans="1:16" x14ac:dyDescent="0.25">
      <c r="A1982" t="s">
        <v>8422</v>
      </c>
      <c r="B1982" t="s">
        <v>2028</v>
      </c>
      <c r="C1982" t="s">
        <v>9878</v>
      </c>
      <c r="D1982">
        <v>752050</v>
      </c>
      <c r="J1982" s="4">
        <v>45386.472916666666</v>
      </c>
      <c r="K1982" s="4">
        <v>45433.458333333336</v>
      </c>
      <c r="L1982" s="4">
        <v>45433.458333333336</v>
      </c>
      <c r="M1982" t="s">
        <v>5368</v>
      </c>
      <c r="N1982" s="3" t="s">
        <v>6731</v>
      </c>
      <c r="O1982" t="s">
        <v>10404</v>
      </c>
      <c r="P1982" t="s">
        <v>16</v>
      </c>
    </row>
    <row r="1983" spans="1:16" x14ac:dyDescent="0.25">
      <c r="A1983" t="s">
        <v>8423</v>
      </c>
      <c r="B1983" t="s">
        <v>2029</v>
      </c>
      <c r="C1983" t="s">
        <v>10058</v>
      </c>
      <c r="D1983">
        <v>752079</v>
      </c>
      <c r="J1983" s="4">
        <v>45426.161111111112</v>
      </c>
      <c r="K1983" s="4">
        <v>45436.166666666664</v>
      </c>
      <c r="L1983" s="4">
        <v>45436.166666666664</v>
      </c>
      <c r="M1983" t="s">
        <v>5369</v>
      </c>
      <c r="N1983" s="3" t="s">
        <v>6731</v>
      </c>
      <c r="O1983" t="s">
        <v>10577</v>
      </c>
      <c r="P1983" t="s">
        <v>16</v>
      </c>
    </row>
    <row r="1984" spans="1:16" x14ac:dyDescent="0.25">
      <c r="A1984" t="s">
        <v>8424</v>
      </c>
      <c r="B1984" t="s">
        <v>2030</v>
      </c>
      <c r="C1984" t="s">
        <v>10058</v>
      </c>
      <c r="D1984">
        <v>752079</v>
      </c>
      <c r="J1984" s="4">
        <v>45426.181944444441</v>
      </c>
      <c r="K1984" s="4">
        <v>45436.208333333336</v>
      </c>
      <c r="L1984" s="4">
        <v>45436.208333333336</v>
      </c>
      <c r="M1984" t="s">
        <v>5370</v>
      </c>
      <c r="N1984" s="3" t="s">
        <v>6731</v>
      </c>
      <c r="O1984" t="s">
        <v>10577</v>
      </c>
      <c r="P1984" t="s">
        <v>16</v>
      </c>
    </row>
    <row r="1985" spans="1:16" x14ac:dyDescent="0.25">
      <c r="A1985" t="s">
        <v>7078</v>
      </c>
      <c r="B1985" t="s">
        <v>2031</v>
      </c>
      <c r="C1985" t="s">
        <v>10055</v>
      </c>
      <c r="D1985">
        <v>753001</v>
      </c>
      <c r="J1985" s="4">
        <v>45412.193055555559</v>
      </c>
      <c r="K1985" s="4">
        <v>45427.458333333336</v>
      </c>
      <c r="L1985" s="4">
        <v>45427.458333333336</v>
      </c>
      <c r="M1985" t="s">
        <v>5371</v>
      </c>
      <c r="N1985" s="3" t="s">
        <v>6731</v>
      </c>
      <c r="O1985" t="s">
        <v>11665</v>
      </c>
      <c r="P1985" t="s">
        <v>16</v>
      </c>
    </row>
    <row r="1986" spans="1:16" x14ac:dyDescent="0.25">
      <c r="A1986" t="s">
        <v>8425</v>
      </c>
      <c r="B1986" t="s">
        <v>2032</v>
      </c>
      <c r="C1986" t="s">
        <v>10055</v>
      </c>
      <c r="D1986">
        <v>753008</v>
      </c>
      <c r="I1986">
        <v>28260</v>
      </c>
      <c r="J1986" s="4">
        <v>45392.269444444442</v>
      </c>
      <c r="K1986" s="4">
        <v>45432.458333333336</v>
      </c>
      <c r="L1986" s="4">
        <v>45432.458333333336</v>
      </c>
      <c r="M1986" t="s">
        <v>5372</v>
      </c>
      <c r="N1986" s="3" t="s">
        <v>6731</v>
      </c>
      <c r="O1986" t="s">
        <v>11666</v>
      </c>
      <c r="P1986" t="s">
        <v>16</v>
      </c>
    </row>
    <row r="1987" spans="1:16" x14ac:dyDescent="0.25">
      <c r="A1987" t="s">
        <v>8426</v>
      </c>
      <c r="B1987" t="s">
        <v>2033</v>
      </c>
      <c r="C1987" t="s">
        <v>10034</v>
      </c>
      <c r="D1987">
        <v>754141</v>
      </c>
      <c r="J1987" s="4">
        <v>45426.213888888888</v>
      </c>
      <c r="K1987" s="4">
        <v>45440.25</v>
      </c>
      <c r="L1987" s="4">
        <v>45440.25</v>
      </c>
      <c r="M1987" t="s">
        <v>5373</v>
      </c>
      <c r="N1987" s="3" t="s">
        <v>6731</v>
      </c>
      <c r="O1987" t="s">
        <v>11667</v>
      </c>
      <c r="P1987" t="s">
        <v>16</v>
      </c>
    </row>
    <row r="1988" spans="1:16" x14ac:dyDescent="0.25">
      <c r="A1988" t="s">
        <v>8427</v>
      </c>
      <c r="B1988" t="s">
        <v>2034</v>
      </c>
      <c r="C1988" t="s">
        <v>10034</v>
      </c>
      <c r="D1988">
        <v>754141</v>
      </c>
      <c r="J1988" s="4">
        <v>45426.270833333336</v>
      </c>
      <c r="K1988" s="4">
        <v>45440.333333333336</v>
      </c>
      <c r="L1988" s="4">
        <v>45440.333333333336</v>
      </c>
      <c r="M1988" t="s">
        <v>5374</v>
      </c>
      <c r="N1988" s="3" t="s">
        <v>6731</v>
      </c>
      <c r="O1988" t="s">
        <v>11030</v>
      </c>
      <c r="P1988" t="s">
        <v>16</v>
      </c>
    </row>
    <row r="1989" spans="1:16" x14ac:dyDescent="0.25">
      <c r="A1989" t="s">
        <v>8428</v>
      </c>
      <c r="B1989" t="s">
        <v>2035</v>
      </c>
      <c r="C1989" t="s">
        <v>10034</v>
      </c>
      <c r="D1989">
        <v>754141</v>
      </c>
      <c r="J1989" s="4">
        <v>45426.321527777778</v>
      </c>
      <c r="K1989" s="4">
        <v>45440.375</v>
      </c>
      <c r="L1989" s="4">
        <v>45440.375</v>
      </c>
      <c r="M1989" t="s">
        <v>5375</v>
      </c>
      <c r="N1989" s="3" t="s">
        <v>6731</v>
      </c>
      <c r="O1989" t="s">
        <v>11625</v>
      </c>
      <c r="P1989" t="s">
        <v>16</v>
      </c>
    </row>
    <row r="1990" spans="1:16" x14ac:dyDescent="0.25">
      <c r="A1990" t="s">
        <v>8429</v>
      </c>
      <c r="B1990" t="s">
        <v>2036</v>
      </c>
      <c r="C1990" t="s">
        <v>9648</v>
      </c>
      <c r="D1990">
        <v>754141</v>
      </c>
      <c r="J1990" s="4">
        <v>45425.463194444441</v>
      </c>
      <c r="K1990" s="4">
        <v>45435.5</v>
      </c>
      <c r="L1990" s="4">
        <v>45435.5</v>
      </c>
      <c r="M1990" t="s">
        <v>5376</v>
      </c>
      <c r="N1990" s="3" t="s">
        <v>6731</v>
      </c>
      <c r="O1990" t="s">
        <v>11668</v>
      </c>
      <c r="P1990" t="s">
        <v>16</v>
      </c>
    </row>
    <row r="1991" spans="1:16" x14ac:dyDescent="0.25">
      <c r="A1991" t="s">
        <v>8430</v>
      </c>
      <c r="B1991" t="s">
        <v>2037</v>
      </c>
      <c r="C1991" t="s">
        <v>9648</v>
      </c>
      <c r="D1991">
        <v>754141</v>
      </c>
      <c r="G1991">
        <v>1143252.44</v>
      </c>
      <c r="J1991" s="4">
        <v>45381.21597222222</v>
      </c>
      <c r="K1991" s="4">
        <v>45433.208333333336</v>
      </c>
      <c r="L1991" s="4">
        <v>45433.208333333336</v>
      </c>
      <c r="M1991" t="s">
        <v>5377</v>
      </c>
      <c r="N1991" s="3" t="s">
        <v>6731</v>
      </c>
      <c r="O1991" t="s">
        <v>11669</v>
      </c>
      <c r="P1991" t="s">
        <v>16</v>
      </c>
    </row>
    <row r="1992" spans="1:16" x14ac:dyDescent="0.25">
      <c r="A1992" t="s">
        <v>8431</v>
      </c>
      <c r="B1992" t="s">
        <v>2038</v>
      </c>
      <c r="C1992" t="s">
        <v>9648</v>
      </c>
      <c r="D1992">
        <v>754141</v>
      </c>
      <c r="J1992" s="4">
        <v>45384.46875</v>
      </c>
      <c r="K1992" s="4">
        <v>45433.375</v>
      </c>
      <c r="L1992" s="4">
        <v>45433.375</v>
      </c>
      <c r="M1992" t="s">
        <v>5378</v>
      </c>
      <c r="N1992" s="3" t="s">
        <v>6731</v>
      </c>
      <c r="O1992" t="s">
        <v>11670</v>
      </c>
      <c r="P1992" t="s">
        <v>16</v>
      </c>
    </row>
    <row r="1993" spans="1:16" x14ac:dyDescent="0.25">
      <c r="A1993" t="s">
        <v>8432</v>
      </c>
      <c r="B1993" t="s">
        <v>2039</v>
      </c>
      <c r="C1993" t="s">
        <v>9648</v>
      </c>
      <c r="D1993">
        <v>754141</v>
      </c>
      <c r="J1993" s="4">
        <v>45406.222916666666</v>
      </c>
      <c r="K1993" s="4">
        <v>45432.375</v>
      </c>
      <c r="L1993" s="4">
        <v>45432.375</v>
      </c>
      <c r="M1993" t="s">
        <v>5379</v>
      </c>
      <c r="N1993" s="3" t="s">
        <v>6731</v>
      </c>
      <c r="O1993" t="s">
        <v>11671</v>
      </c>
      <c r="P1993" t="s">
        <v>16</v>
      </c>
    </row>
    <row r="1994" spans="1:16" x14ac:dyDescent="0.25">
      <c r="A1994" t="s">
        <v>8433</v>
      </c>
      <c r="B1994" t="s">
        <v>2040</v>
      </c>
      <c r="C1994" t="s">
        <v>9648</v>
      </c>
      <c r="D1994">
        <v>754141</v>
      </c>
      <c r="J1994" s="4">
        <v>45415.434027777781</v>
      </c>
      <c r="K1994" s="4">
        <v>45432.125</v>
      </c>
      <c r="L1994" s="4">
        <v>45432.125</v>
      </c>
      <c r="M1994" t="s">
        <v>5380</v>
      </c>
      <c r="N1994" s="3" t="s">
        <v>6731</v>
      </c>
      <c r="O1994" t="s">
        <v>11672</v>
      </c>
      <c r="P1994" t="s">
        <v>16</v>
      </c>
    </row>
    <row r="1995" spans="1:16" x14ac:dyDescent="0.25">
      <c r="A1995" t="s">
        <v>8434</v>
      </c>
      <c r="B1995" t="s">
        <v>2041</v>
      </c>
      <c r="C1995" t="s">
        <v>10059</v>
      </c>
      <c r="D1995">
        <v>754142</v>
      </c>
      <c r="J1995" s="4">
        <v>45426.208333333336</v>
      </c>
      <c r="K1995" s="4">
        <v>45447.125</v>
      </c>
      <c r="L1995" s="4">
        <v>45447.125</v>
      </c>
      <c r="M1995" t="s">
        <v>5381</v>
      </c>
      <c r="N1995" s="3" t="s">
        <v>6731</v>
      </c>
      <c r="O1995" t="s">
        <v>11673</v>
      </c>
      <c r="P1995" t="s">
        <v>16</v>
      </c>
    </row>
    <row r="1996" spans="1:16" x14ac:dyDescent="0.25">
      <c r="A1996" t="s">
        <v>8435</v>
      </c>
      <c r="B1996" t="s">
        <v>2042</v>
      </c>
      <c r="C1996" t="s">
        <v>10060</v>
      </c>
      <c r="D1996">
        <v>754142</v>
      </c>
      <c r="J1996" s="4">
        <v>45394.469444444447</v>
      </c>
      <c r="K1996" s="4">
        <v>45442.166666666664</v>
      </c>
      <c r="L1996" s="4">
        <v>45442.166666666664</v>
      </c>
      <c r="M1996" t="s">
        <v>5382</v>
      </c>
      <c r="N1996" s="3" t="s">
        <v>6731</v>
      </c>
      <c r="O1996" t="s">
        <v>11674</v>
      </c>
      <c r="P1996" t="s">
        <v>16</v>
      </c>
    </row>
    <row r="1997" spans="1:16" x14ac:dyDescent="0.25">
      <c r="A1997" t="s">
        <v>6747</v>
      </c>
      <c r="B1997" t="s">
        <v>2043</v>
      </c>
      <c r="C1997" t="s">
        <v>10060</v>
      </c>
      <c r="D1997">
        <v>754142</v>
      </c>
      <c r="J1997" s="4">
        <v>45426.500694444447</v>
      </c>
      <c r="K1997" s="4">
        <v>45447.5</v>
      </c>
      <c r="L1997" s="4">
        <v>45447.5</v>
      </c>
      <c r="M1997" t="s">
        <v>5383</v>
      </c>
      <c r="N1997" s="3" t="s">
        <v>6731</v>
      </c>
      <c r="O1997" t="s">
        <v>11675</v>
      </c>
      <c r="P1997" t="s">
        <v>16</v>
      </c>
    </row>
    <row r="1998" spans="1:16" x14ac:dyDescent="0.25">
      <c r="A1998" t="s">
        <v>8436</v>
      </c>
      <c r="B1998" t="s">
        <v>2044</v>
      </c>
      <c r="C1998" t="s">
        <v>10060</v>
      </c>
      <c r="D1998">
        <v>754142</v>
      </c>
      <c r="I1998">
        <v>76740</v>
      </c>
      <c r="J1998" s="4">
        <v>45426.539583333331</v>
      </c>
      <c r="K1998" s="4">
        <v>45447.041666666664</v>
      </c>
      <c r="L1998" s="4">
        <v>45447.041666666664</v>
      </c>
      <c r="M1998" t="s">
        <v>5384</v>
      </c>
      <c r="N1998" s="3" t="s">
        <v>6731</v>
      </c>
      <c r="O1998" t="s">
        <v>10950</v>
      </c>
      <c r="P1998" t="s">
        <v>16</v>
      </c>
    </row>
    <row r="1999" spans="1:16" x14ac:dyDescent="0.25">
      <c r="A1999" t="s">
        <v>8437</v>
      </c>
      <c r="B1999" t="s">
        <v>2045</v>
      </c>
      <c r="C1999" t="s">
        <v>10060</v>
      </c>
      <c r="D1999">
        <v>754142</v>
      </c>
      <c r="J1999" s="4">
        <v>45426.276388888888</v>
      </c>
      <c r="K1999" s="4">
        <v>45436.291666666664</v>
      </c>
      <c r="L1999" s="4">
        <v>45436.291666666664</v>
      </c>
      <c r="M1999" t="s">
        <v>5385</v>
      </c>
      <c r="N1999" s="3" t="s">
        <v>6731</v>
      </c>
      <c r="O1999" t="s">
        <v>10565</v>
      </c>
      <c r="P1999" t="s">
        <v>16</v>
      </c>
    </row>
    <row r="2000" spans="1:16" x14ac:dyDescent="0.25">
      <c r="A2000" t="s">
        <v>8438</v>
      </c>
      <c r="B2000" t="s">
        <v>2046</v>
      </c>
      <c r="C2000" t="s">
        <v>9710</v>
      </c>
      <c r="D2000">
        <v>758014</v>
      </c>
      <c r="G2000">
        <v>297874</v>
      </c>
      <c r="J2000" s="4">
        <v>45426.165972222225</v>
      </c>
      <c r="K2000" s="4">
        <v>45436.166666666664</v>
      </c>
      <c r="L2000" s="4">
        <v>45436.166666666664</v>
      </c>
      <c r="M2000" t="s">
        <v>5386</v>
      </c>
      <c r="N2000" s="3" t="s">
        <v>6731</v>
      </c>
      <c r="O2000" t="s">
        <v>10915</v>
      </c>
      <c r="P2000" t="s">
        <v>16</v>
      </c>
    </row>
    <row r="2001" spans="1:16" x14ac:dyDescent="0.25">
      <c r="A2001" t="s">
        <v>8439</v>
      </c>
      <c r="B2001" t="s">
        <v>2047</v>
      </c>
      <c r="C2001" t="s">
        <v>10061</v>
      </c>
      <c r="D2001">
        <v>758037</v>
      </c>
      <c r="J2001" s="4">
        <v>45426.208333333336</v>
      </c>
      <c r="K2001" s="4">
        <v>45436.208333333336</v>
      </c>
      <c r="L2001" s="4">
        <v>45436.208333333336</v>
      </c>
      <c r="M2001" t="s">
        <v>5387</v>
      </c>
      <c r="N2001" s="3" t="s">
        <v>6731</v>
      </c>
      <c r="O2001" t="s">
        <v>11676</v>
      </c>
      <c r="P2001" t="s">
        <v>16</v>
      </c>
    </row>
    <row r="2002" spans="1:16" x14ac:dyDescent="0.25">
      <c r="A2002" t="s">
        <v>6822</v>
      </c>
      <c r="B2002" t="s">
        <v>2048</v>
      </c>
      <c r="C2002" t="s">
        <v>9640</v>
      </c>
      <c r="D2002">
        <v>759001</v>
      </c>
      <c r="G2002">
        <v>650000</v>
      </c>
      <c r="J2002" s="4">
        <v>45426.198611111111</v>
      </c>
      <c r="K2002" s="4">
        <v>45436.208333333336</v>
      </c>
      <c r="L2002" s="4">
        <v>45436.208333333336</v>
      </c>
      <c r="M2002" t="s">
        <v>5388</v>
      </c>
      <c r="N2002" s="3" t="s">
        <v>6731</v>
      </c>
      <c r="O2002" t="s">
        <v>11677</v>
      </c>
      <c r="P2002" t="s">
        <v>16</v>
      </c>
    </row>
    <row r="2003" spans="1:16" x14ac:dyDescent="0.25">
      <c r="A2003" t="s">
        <v>8440</v>
      </c>
      <c r="B2003" t="s">
        <v>2049</v>
      </c>
      <c r="C2003" t="s">
        <v>9707</v>
      </c>
      <c r="D2003">
        <v>759025</v>
      </c>
      <c r="G2003">
        <v>1935200</v>
      </c>
      <c r="J2003" s="4">
        <v>45426.504861111112</v>
      </c>
      <c r="K2003" s="4">
        <v>45440.5</v>
      </c>
      <c r="L2003" s="4">
        <v>45440.5</v>
      </c>
      <c r="M2003" t="s">
        <v>5389</v>
      </c>
      <c r="N2003" s="3" t="s">
        <v>6731</v>
      </c>
      <c r="O2003" t="s">
        <v>11678</v>
      </c>
      <c r="P2003" t="s">
        <v>16</v>
      </c>
    </row>
    <row r="2004" spans="1:16" x14ac:dyDescent="0.25">
      <c r="A2004" t="s">
        <v>8441</v>
      </c>
      <c r="B2004" t="s">
        <v>2050</v>
      </c>
      <c r="C2004" t="s">
        <v>9700</v>
      </c>
      <c r="D2004">
        <v>759101</v>
      </c>
      <c r="G2004">
        <v>3973204.5</v>
      </c>
      <c r="I2004">
        <v>50000</v>
      </c>
      <c r="J2004" s="4">
        <v>45426.433333333334</v>
      </c>
      <c r="K2004" s="4">
        <v>45447.166666666664</v>
      </c>
      <c r="L2004" s="4">
        <v>45447.166666666664</v>
      </c>
      <c r="M2004" t="s">
        <v>5390</v>
      </c>
      <c r="N2004" s="3" t="s">
        <v>6731</v>
      </c>
      <c r="O2004" t="s">
        <v>11030</v>
      </c>
      <c r="P2004" t="s">
        <v>16</v>
      </c>
    </row>
    <row r="2005" spans="1:16" x14ac:dyDescent="0.25">
      <c r="A2005" t="s">
        <v>8442</v>
      </c>
      <c r="B2005" t="s">
        <v>2051</v>
      </c>
      <c r="C2005" t="s">
        <v>9700</v>
      </c>
      <c r="D2005">
        <v>759101</v>
      </c>
      <c r="J2005" s="4">
        <v>45426.510416666664</v>
      </c>
      <c r="K2005" s="4">
        <v>45441.041666666664</v>
      </c>
      <c r="L2005" s="4">
        <v>45441.041666666664</v>
      </c>
      <c r="M2005" t="s">
        <v>5391</v>
      </c>
      <c r="N2005" s="3" t="s">
        <v>6731</v>
      </c>
      <c r="O2005" t="s">
        <v>11366</v>
      </c>
      <c r="P2005" t="s">
        <v>16</v>
      </c>
    </row>
    <row r="2006" spans="1:16" x14ac:dyDescent="0.25">
      <c r="A2006" t="s">
        <v>8443</v>
      </c>
      <c r="B2006" t="s">
        <v>2052</v>
      </c>
      <c r="C2006" t="s">
        <v>10062</v>
      </c>
      <c r="D2006">
        <v>759102</v>
      </c>
      <c r="G2006">
        <v>724399.64</v>
      </c>
      <c r="J2006" s="4">
        <v>45426.068749999999</v>
      </c>
      <c r="K2006" s="4">
        <v>45443.083333333336</v>
      </c>
      <c r="L2006" s="4">
        <v>45443.083333333336</v>
      </c>
      <c r="M2006" t="s">
        <v>5392</v>
      </c>
      <c r="N2006" s="3" t="s">
        <v>6731</v>
      </c>
      <c r="O2006" t="s">
        <v>11679</v>
      </c>
      <c r="P2006" t="s">
        <v>16</v>
      </c>
    </row>
    <row r="2007" spans="1:16" x14ac:dyDescent="0.25">
      <c r="A2007" t="s">
        <v>8444</v>
      </c>
      <c r="B2007" t="s">
        <v>2053</v>
      </c>
      <c r="C2007" t="s">
        <v>10062</v>
      </c>
      <c r="D2007">
        <v>759102</v>
      </c>
      <c r="G2007">
        <v>130857.28</v>
      </c>
      <c r="J2007" s="4">
        <v>45426.084027777775</v>
      </c>
      <c r="K2007" s="4">
        <v>45447.083333333336</v>
      </c>
      <c r="L2007" s="4">
        <v>45447.083333333336</v>
      </c>
      <c r="M2007" t="s">
        <v>5393</v>
      </c>
      <c r="N2007" s="3" t="s">
        <v>6731</v>
      </c>
      <c r="O2007" t="s">
        <v>11680</v>
      </c>
      <c r="P2007" t="s">
        <v>16</v>
      </c>
    </row>
    <row r="2008" spans="1:16" x14ac:dyDescent="0.25">
      <c r="A2008" t="s">
        <v>7031</v>
      </c>
      <c r="B2008" t="s">
        <v>2054</v>
      </c>
      <c r="C2008" t="s">
        <v>9730</v>
      </c>
      <c r="D2008">
        <v>759132</v>
      </c>
      <c r="I2008">
        <v>68122</v>
      </c>
      <c r="J2008" s="4">
        <v>45426.425694444442</v>
      </c>
      <c r="K2008" s="4">
        <v>45436.458333333336</v>
      </c>
      <c r="L2008" s="4">
        <v>45436.458333333336</v>
      </c>
      <c r="M2008" t="s">
        <v>5394</v>
      </c>
      <c r="N2008" s="3" t="s">
        <v>6731</v>
      </c>
      <c r="O2008" t="s">
        <v>10683</v>
      </c>
      <c r="P2008" t="s">
        <v>16</v>
      </c>
    </row>
    <row r="2009" spans="1:16" x14ac:dyDescent="0.25">
      <c r="A2009" t="s">
        <v>8445</v>
      </c>
      <c r="B2009" t="s">
        <v>2055</v>
      </c>
      <c r="C2009" t="s">
        <v>10063</v>
      </c>
      <c r="D2009">
        <v>759145</v>
      </c>
      <c r="G2009">
        <v>7583382.5300000003</v>
      </c>
      <c r="I2009">
        <v>80000</v>
      </c>
      <c r="J2009" s="4">
        <v>45426.474305555559</v>
      </c>
      <c r="K2009" s="4">
        <v>45456.416666666664</v>
      </c>
      <c r="L2009" s="4">
        <v>45456.416666666664</v>
      </c>
      <c r="M2009" t="s">
        <v>5395</v>
      </c>
      <c r="N2009" s="3" t="s">
        <v>6731</v>
      </c>
      <c r="O2009" t="s">
        <v>10933</v>
      </c>
      <c r="P2009" t="s">
        <v>16</v>
      </c>
    </row>
    <row r="2010" spans="1:16" x14ac:dyDescent="0.25">
      <c r="A2010" t="s">
        <v>8446</v>
      </c>
      <c r="B2010" t="s">
        <v>2056</v>
      </c>
      <c r="C2010" t="s">
        <v>9959</v>
      </c>
      <c r="D2010">
        <v>759145</v>
      </c>
      <c r="J2010" s="4">
        <v>45403.12222222222</v>
      </c>
      <c r="K2010" s="4">
        <v>45436.416666666664</v>
      </c>
      <c r="L2010" s="4">
        <v>45436.416666666664</v>
      </c>
      <c r="M2010" t="s">
        <v>5396</v>
      </c>
      <c r="N2010" s="3" t="s">
        <v>6731</v>
      </c>
      <c r="O2010" t="s">
        <v>10404</v>
      </c>
      <c r="P2010" t="s">
        <v>16</v>
      </c>
    </row>
    <row r="2011" spans="1:16" x14ac:dyDescent="0.25">
      <c r="A2011" t="s">
        <v>8447</v>
      </c>
      <c r="B2011" t="s">
        <v>2057</v>
      </c>
      <c r="C2011" t="s">
        <v>9959</v>
      </c>
      <c r="D2011">
        <v>759145</v>
      </c>
      <c r="J2011" s="4">
        <v>45403.375</v>
      </c>
      <c r="K2011" s="4">
        <v>45436.416666666664</v>
      </c>
      <c r="L2011" s="4">
        <v>45436.416666666664</v>
      </c>
      <c r="M2011" t="s">
        <v>5397</v>
      </c>
      <c r="N2011" s="3" t="s">
        <v>6731</v>
      </c>
      <c r="O2011" t="s">
        <v>11681</v>
      </c>
      <c r="P2011" t="s">
        <v>16</v>
      </c>
    </row>
    <row r="2012" spans="1:16" x14ac:dyDescent="0.25">
      <c r="A2012" t="s">
        <v>8448</v>
      </c>
      <c r="B2012" t="s">
        <v>2058</v>
      </c>
      <c r="C2012" t="s">
        <v>9959</v>
      </c>
      <c r="D2012">
        <v>759145</v>
      </c>
      <c r="J2012" s="4">
        <v>45416.052777777775</v>
      </c>
      <c r="K2012" s="4">
        <v>45434.416666666664</v>
      </c>
      <c r="L2012" s="4">
        <v>45434.416666666664</v>
      </c>
      <c r="M2012" t="s">
        <v>5398</v>
      </c>
      <c r="N2012" s="3" t="s">
        <v>6731</v>
      </c>
      <c r="O2012" t="s">
        <v>11682</v>
      </c>
      <c r="P2012" t="s">
        <v>16</v>
      </c>
    </row>
    <row r="2013" spans="1:16" x14ac:dyDescent="0.25">
      <c r="A2013" t="s">
        <v>8449</v>
      </c>
      <c r="B2013" t="s">
        <v>2059</v>
      </c>
      <c r="C2013" t="s">
        <v>9959</v>
      </c>
      <c r="D2013">
        <v>759145</v>
      </c>
      <c r="J2013" s="4">
        <v>45390.450694444444</v>
      </c>
      <c r="K2013" s="4">
        <v>45433.375</v>
      </c>
      <c r="L2013" s="4">
        <v>45433.375</v>
      </c>
      <c r="M2013" t="s">
        <v>5399</v>
      </c>
      <c r="N2013" s="3" t="s">
        <v>6731</v>
      </c>
      <c r="O2013" t="s">
        <v>11683</v>
      </c>
      <c r="P2013" t="s">
        <v>16</v>
      </c>
    </row>
    <row r="2014" spans="1:16" x14ac:dyDescent="0.25">
      <c r="A2014" t="s">
        <v>8450</v>
      </c>
      <c r="B2014" t="s">
        <v>2060</v>
      </c>
      <c r="C2014" t="s">
        <v>9959</v>
      </c>
      <c r="D2014">
        <v>759145</v>
      </c>
      <c r="J2014" s="4">
        <v>45395.362500000003</v>
      </c>
      <c r="K2014" s="4">
        <v>45439.416666666664</v>
      </c>
      <c r="L2014" s="4">
        <v>45439.416666666664</v>
      </c>
      <c r="M2014" t="s">
        <v>5400</v>
      </c>
      <c r="N2014" s="3" t="s">
        <v>6731</v>
      </c>
      <c r="O2014" t="s">
        <v>11684</v>
      </c>
      <c r="P2014" t="s">
        <v>16</v>
      </c>
    </row>
    <row r="2015" spans="1:16" x14ac:dyDescent="0.25">
      <c r="A2015" t="s">
        <v>8451</v>
      </c>
      <c r="B2015" t="s">
        <v>2061</v>
      </c>
      <c r="C2015" t="s">
        <v>9959</v>
      </c>
      <c r="D2015">
        <v>759145</v>
      </c>
      <c r="J2015" s="4">
        <v>45426.444444444445</v>
      </c>
      <c r="K2015" s="4">
        <v>45446.375</v>
      </c>
      <c r="L2015" s="4">
        <v>45446.375</v>
      </c>
      <c r="M2015" t="s">
        <v>5401</v>
      </c>
      <c r="N2015" s="3" t="s">
        <v>6731</v>
      </c>
      <c r="O2015" t="s">
        <v>11685</v>
      </c>
      <c r="P2015" t="s">
        <v>16</v>
      </c>
    </row>
    <row r="2016" spans="1:16" x14ac:dyDescent="0.25">
      <c r="A2016" t="s">
        <v>8452</v>
      </c>
      <c r="B2016" t="s">
        <v>2062</v>
      </c>
      <c r="C2016" t="s">
        <v>9959</v>
      </c>
      <c r="D2016">
        <v>759145</v>
      </c>
      <c r="J2016" s="4">
        <v>45426.125</v>
      </c>
      <c r="K2016" s="4">
        <v>45448.375</v>
      </c>
      <c r="L2016" s="4">
        <v>45448.375</v>
      </c>
      <c r="M2016" t="s">
        <v>5402</v>
      </c>
      <c r="N2016" s="3" t="s">
        <v>6731</v>
      </c>
      <c r="O2016" t="s">
        <v>11686</v>
      </c>
      <c r="P2016" t="s">
        <v>16</v>
      </c>
    </row>
    <row r="2017" spans="1:16" x14ac:dyDescent="0.25">
      <c r="A2017" t="s">
        <v>8453</v>
      </c>
      <c r="B2017" t="s">
        <v>2063</v>
      </c>
      <c r="C2017" t="s">
        <v>9959</v>
      </c>
      <c r="D2017">
        <v>759145</v>
      </c>
      <c r="J2017" s="4">
        <v>45426.137499999997</v>
      </c>
      <c r="K2017" s="4">
        <v>45440.416666666664</v>
      </c>
      <c r="L2017" s="4">
        <v>45440.416666666664</v>
      </c>
      <c r="M2017" t="s">
        <v>5403</v>
      </c>
      <c r="N2017" s="3" t="s">
        <v>6731</v>
      </c>
      <c r="O2017" t="s">
        <v>11687</v>
      </c>
      <c r="P2017" t="s">
        <v>16</v>
      </c>
    </row>
    <row r="2018" spans="1:16" x14ac:dyDescent="0.25">
      <c r="A2018" t="s">
        <v>8454</v>
      </c>
      <c r="B2018" t="s">
        <v>2064</v>
      </c>
      <c r="C2018" t="s">
        <v>9959</v>
      </c>
      <c r="D2018">
        <v>759145</v>
      </c>
      <c r="J2018" s="4">
        <v>45426.138888888891</v>
      </c>
      <c r="K2018" s="4">
        <v>45448.375</v>
      </c>
      <c r="L2018" s="4">
        <v>45448.375</v>
      </c>
      <c r="M2018" t="s">
        <v>5404</v>
      </c>
      <c r="N2018" s="3" t="s">
        <v>6731</v>
      </c>
      <c r="O2018" t="s">
        <v>11688</v>
      </c>
      <c r="P2018" t="s">
        <v>16</v>
      </c>
    </row>
    <row r="2019" spans="1:16" x14ac:dyDescent="0.25">
      <c r="A2019" t="s">
        <v>8455</v>
      </c>
      <c r="B2019" t="s">
        <v>2065</v>
      </c>
      <c r="C2019" t="s">
        <v>9959</v>
      </c>
      <c r="D2019">
        <v>759145</v>
      </c>
      <c r="J2019" s="4">
        <v>45426.140972222223</v>
      </c>
      <c r="K2019" s="4">
        <v>45447.416666666664</v>
      </c>
      <c r="L2019" s="4">
        <v>45447.416666666664</v>
      </c>
      <c r="M2019" t="s">
        <v>5405</v>
      </c>
      <c r="N2019" s="3" t="s">
        <v>6731</v>
      </c>
      <c r="O2019" t="s">
        <v>11689</v>
      </c>
      <c r="P2019" t="s">
        <v>16</v>
      </c>
    </row>
    <row r="2020" spans="1:16" x14ac:dyDescent="0.25">
      <c r="A2020" t="s">
        <v>8456</v>
      </c>
      <c r="B2020" t="s">
        <v>2066</v>
      </c>
      <c r="C2020" t="s">
        <v>9959</v>
      </c>
      <c r="D2020">
        <v>759145</v>
      </c>
      <c r="J2020" s="4">
        <v>45426.151388888888</v>
      </c>
      <c r="K2020" s="4">
        <v>45447.416666666664</v>
      </c>
      <c r="L2020" s="4">
        <v>45447.416666666664</v>
      </c>
      <c r="M2020" t="s">
        <v>5406</v>
      </c>
      <c r="N2020" s="3" t="s">
        <v>6731</v>
      </c>
      <c r="O2020" t="s">
        <v>11690</v>
      </c>
      <c r="P2020" t="s">
        <v>16</v>
      </c>
    </row>
    <row r="2021" spans="1:16" x14ac:dyDescent="0.25">
      <c r="A2021" t="s">
        <v>8457</v>
      </c>
      <c r="B2021" t="s">
        <v>2067</v>
      </c>
      <c r="C2021" t="s">
        <v>9959</v>
      </c>
      <c r="D2021">
        <v>759145</v>
      </c>
      <c r="J2021" s="4">
        <v>45426.15347222222</v>
      </c>
      <c r="K2021" s="4">
        <v>45447.458333333336</v>
      </c>
      <c r="L2021" s="4">
        <v>45447.458333333336</v>
      </c>
      <c r="M2021" t="s">
        <v>5407</v>
      </c>
      <c r="N2021" s="3" t="s">
        <v>6731</v>
      </c>
      <c r="O2021" t="s">
        <v>11538</v>
      </c>
      <c r="P2021" t="s">
        <v>16</v>
      </c>
    </row>
    <row r="2022" spans="1:16" x14ac:dyDescent="0.25">
      <c r="A2022" t="s">
        <v>8458</v>
      </c>
      <c r="B2022" t="s">
        <v>2068</v>
      </c>
      <c r="C2022" t="s">
        <v>9959</v>
      </c>
      <c r="D2022">
        <v>759145</v>
      </c>
      <c r="J2022" s="4">
        <v>45426.154166666667</v>
      </c>
      <c r="K2022" s="4">
        <v>45449.416666666664</v>
      </c>
      <c r="L2022" s="4">
        <v>45449.416666666664</v>
      </c>
      <c r="M2022" t="s">
        <v>5408</v>
      </c>
      <c r="N2022" s="3" t="s">
        <v>6731</v>
      </c>
      <c r="O2022" t="s">
        <v>11691</v>
      </c>
      <c r="P2022" t="s">
        <v>16</v>
      </c>
    </row>
    <row r="2023" spans="1:16" x14ac:dyDescent="0.25">
      <c r="A2023" t="s">
        <v>8459</v>
      </c>
      <c r="B2023" t="s">
        <v>2069</v>
      </c>
      <c r="C2023" t="s">
        <v>9959</v>
      </c>
      <c r="D2023">
        <v>759145</v>
      </c>
      <c r="J2023" s="4">
        <v>45426.173611111109</v>
      </c>
      <c r="K2023" s="4">
        <v>45447.208333333336</v>
      </c>
      <c r="L2023" s="4">
        <v>45447.208333333336</v>
      </c>
      <c r="M2023" t="s">
        <v>5409</v>
      </c>
      <c r="N2023" s="3" t="s">
        <v>6731</v>
      </c>
      <c r="O2023" t="s">
        <v>11692</v>
      </c>
      <c r="P2023" t="s">
        <v>16</v>
      </c>
    </row>
    <row r="2024" spans="1:16" x14ac:dyDescent="0.25">
      <c r="A2024" t="s">
        <v>8460</v>
      </c>
      <c r="B2024" t="s">
        <v>2070</v>
      </c>
      <c r="C2024" t="s">
        <v>9959</v>
      </c>
      <c r="D2024">
        <v>759145</v>
      </c>
      <c r="J2024" s="4">
        <v>45426.206250000003</v>
      </c>
      <c r="K2024" s="4">
        <v>45436.208333333336</v>
      </c>
      <c r="L2024" s="4">
        <v>45436.208333333336</v>
      </c>
      <c r="M2024" t="s">
        <v>5410</v>
      </c>
      <c r="N2024" s="3" t="s">
        <v>6731</v>
      </c>
      <c r="O2024" t="s">
        <v>11693</v>
      </c>
      <c r="P2024" t="s">
        <v>16</v>
      </c>
    </row>
    <row r="2025" spans="1:16" x14ac:dyDescent="0.25">
      <c r="A2025" t="s">
        <v>8461</v>
      </c>
      <c r="B2025" t="s">
        <v>2071</v>
      </c>
      <c r="C2025" t="s">
        <v>10063</v>
      </c>
      <c r="D2025">
        <v>759145</v>
      </c>
      <c r="G2025">
        <v>8371874.1799999997</v>
      </c>
      <c r="I2025">
        <v>80000</v>
      </c>
      <c r="J2025" s="4">
        <v>45426.505555555559</v>
      </c>
      <c r="K2025" s="4">
        <v>45454.416666666664</v>
      </c>
      <c r="L2025" s="4">
        <v>45454.416666666664</v>
      </c>
      <c r="M2025" t="s">
        <v>5411</v>
      </c>
      <c r="N2025" s="3" t="s">
        <v>6731</v>
      </c>
      <c r="O2025" t="s">
        <v>10890</v>
      </c>
      <c r="P2025" t="s">
        <v>16</v>
      </c>
    </row>
    <row r="2026" spans="1:16" x14ac:dyDescent="0.25">
      <c r="A2026" t="s">
        <v>8462</v>
      </c>
      <c r="B2026" t="s">
        <v>2072</v>
      </c>
      <c r="C2026" t="s">
        <v>10063</v>
      </c>
      <c r="D2026">
        <v>759145</v>
      </c>
      <c r="I2026">
        <v>125000</v>
      </c>
      <c r="J2026" s="4">
        <v>45426.218055555553</v>
      </c>
      <c r="K2026" s="4">
        <v>45456.416666666664</v>
      </c>
      <c r="L2026" s="4">
        <v>45456.416666666664</v>
      </c>
      <c r="M2026" t="s">
        <v>5412</v>
      </c>
      <c r="N2026" s="3" t="s">
        <v>6731</v>
      </c>
      <c r="O2026" t="s">
        <v>10301</v>
      </c>
      <c r="P2026" t="s">
        <v>16</v>
      </c>
    </row>
    <row r="2027" spans="1:16" x14ac:dyDescent="0.25">
      <c r="A2027" t="s">
        <v>8463</v>
      </c>
      <c r="B2027" t="s">
        <v>2073</v>
      </c>
      <c r="C2027" t="s">
        <v>9700</v>
      </c>
      <c r="D2027">
        <v>759147</v>
      </c>
      <c r="I2027">
        <v>50000</v>
      </c>
      <c r="J2027" s="4">
        <v>45426.479166666664</v>
      </c>
      <c r="K2027" s="4">
        <v>45447.5</v>
      </c>
      <c r="L2027" s="4">
        <v>45447.5</v>
      </c>
      <c r="M2027" t="s">
        <v>5413</v>
      </c>
      <c r="N2027" s="3" t="s">
        <v>6731</v>
      </c>
      <c r="O2027" t="s">
        <v>11694</v>
      </c>
      <c r="P2027" t="s">
        <v>16</v>
      </c>
    </row>
    <row r="2028" spans="1:16" x14ac:dyDescent="0.25">
      <c r="A2028" t="s">
        <v>8464</v>
      </c>
      <c r="B2028" t="s">
        <v>2074</v>
      </c>
      <c r="C2028" t="s">
        <v>9700</v>
      </c>
      <c r="D2028">
        <v>759147</v>
      </c>
      <c r="G2028">
        <v>5310000</v>
      </c>
      <c r="I2028">
        <v>50000</v>
      </c>
      <c r="J2028" s="4">
        <v>45426.275000000001</v>
      </c>
      <c r="K2028" s="4">
        <v>45437.416666666664</v>
      </c>
      <c r="L2028" s="4">
        <v>45437.416666666664</v>
      </c>
      <c r="M2028" t="s">
        <v>5414</v>
      </c>
      <c r="N2028" s="3" t="s">
        <v>6731</v>
      </c>
      <c r="O2028" t="s">
        <v>10534</v>
      </c>
      <c r="P2028" t="s">
        <v>16</v>
      </c>
    </row>
    <row r="2029" spans="1:16" x14ac:dyDescent="0.25">
      <c r="A2029" t="s">
        <v>8465</v>
      </c>
      <c r="B2029" t="s">
        <v>2075</v>
      </c>
      <c r="C2029" t="s">
        <v>10062</v>
      </c>
      <c r="D2029">
        <v>759148</v>
      </c>
      <c r="G2029">
        <v>870530</v>
      </c>
      <c r="I2029">
        <v>10900</v>
      </c>
      <c r="J2029" s="4">
        <v>45426.046527777777</v>
      </c>
      <c r="K2029" s="4">
        <v>45436.083333333336</v>
      </c>
      <c r="L2029" s="4">
        <v>45436.083333333336</v>
      </c>
      <c r="M2029" t="s">
        <v>5415</v>
      </c>
      <c r="N2029" s="3" t="s">
        <v>6731</v>
      </c>
      <c r="O2029" t="s">
        <v>11695</v>
      </c>
      <c r="P2029" t="s">
        <v>16</v>
      </c>
    </row>
    <row r="2030" spans="1:16" x14ac:dyDescent="0.25">
      <c r="A2030" t="s">
        <v>8466</v>
      </c>
      <c r="B2030" t="s">
        <v>2076</v>
      </c>
      <c r="C2030" t="s">
        <v>10062</v>
      </c>
      <c r="D2030">
        <v>759148</v>
      </c>
      <c r="J2030" s="4">
        <v>45426.293055555558</v>
      </c>
      <c r="K2030" s="4">
        <v>45447.333333333336</v>
      </c>
      <c r="L2030" s="4">
        <v>45447.333333333336</v>
      </c>
      <c r="M2030" t="s">
        <v>5416</v>
      </c>
      <c r="N2030" s="3" t="s">
        <v>6731</v>
      </c>
      <c r="O2030" t="s">
        <v>11696</v>
      </c>
      <c r="P2030" t="s">
        <v>16</v>
      </c>
    </row>
    <row r="2031" spans="1:16" x14ac:dyDescent="0.25">
      <c r="A2031" t="s">
        <v>8467</v>
      </c>
      <c r="B2031" t="s">
        <v>2077</v>
      </c>
      <c r="C2031" t="s">
        <v>10026</v>
      </c>
      <c r="D2031">
        <v>760010</v>
      </c>
      <c r="J2031" s="4">
        <v>45426.464583333334</v>
      </c>
      <c r="K2031" s="4">
        <v>45436.5</v>
      </c>
      <c r="L2031" s="4">
        <v>45436.5</v>
      </c>
      <c r="M2031" t="s">
        <v>5417</v>
      </c>
      <c r="N2031" s="3" t="s">
        <v>6731</v>
      </c>
      <c r="O2031" t="s">
        <v>11697</v>
      </c>
      <c r="P2031" t="s">
        <v>16</v>
      </c>
    </row>
    <row r="2032" spans="1:16" x14ac:dyDescent="0.25">
      <c r="A2032" t="s">
        <v>8468</v>
      </c>
      <c r="B2032" t="s">
        <v>2078</v>
      </c>
      <c r="C2032" t="s">
        <v>10019</v>
      </c>
      <c r="D2032">
        <v>761045</v>
      </c>
      <c r="I2032">
        <v>300000</v>
      </c>
      <c r="J2032" s="4">
        <v>45404.459722222222</v>
      </c>
      <c r="K2032" s="4">
        <v>45429.125</v>
      </c>
      <c r="L2032" s="4">
        <v>45429.125</v>
      </c>
      <c r="M2032" t="s">
        <v>5418</v>
      </c>
      <c r="N2032" s="3" t="s">
        <v>6731</v>
      </c>
      <c r="O2032" t="s">
        <v>11698</v>
      </c>
      <c r="P2032" t="s">
        <v>16</v>
      </c>
    </row>
    <row r="2033" spans="1:16" x14ac:dyDescent="0.25">
      <c r="A2033" t="s">
        <v>8469</v>
      </c>
      <c r="B2033" t="s">
        <v>2079</v>
      </c>
      <c r="C2033" t="s">
        <v>10019</v>
      </c>
      <c r="D2033">
        <v>761045</v>
      </c>
      <c r="G2033">
        <v>527318</v>
      </c>
      <c r="J2033" s="4">
        <v>45404.084722222222</v>
      </c>
      <c r="K2033" s="4">
        <v>45433.041666666664</v>
      </c>
      <c r="L2033" s="4">
        <v>45433.041666666664</v>
      </c>
      <c r="M2033" t="s">
        <v>5419</v>
      </c>
      <c r="N2033" s="3" t="s">
        <v>6731</v>
      </c>
      <c r="O2033" t="s">
        <v>11699</v>
      </c>
      <c r="P2033" t="s">
        <v>16</v>
      </c>
    </row>
    <row r="2034" spans="1:16" x14ac:dyDescent="0.25">
      <c r="A2034" t="s">
        <v>8470</v>
      </c>
      <c r="B2034" t="s">
        <v>2080</v>
      </c>
      <c r="C2034" t="s">
        <v>9959</v>
      </c>
      <c r="D2034">
        <v>763008</v>
      </c>
      <c r="J2034" s="4">
        <v>45388.510416666664</v>
      </c>
      <c r="K2034" s="4">
        <v>45451.208333333336</v>
      </c>
      <c r="L2034" s="4">
        <v>45451.208333333336</v>
      </c>
      <c r="M2034" t="s">
        <v>5420</v>
      </c>
      <c r="N2034" s="3" t="s">
        <v>6731</v>
      </c>
      <c r="O2034" t="s">
        <v>11700</v>
      </c>
      <c r="P2034" t="s">
        <v>16</v>
      </c>
    </row>
    <row r="2035" spans="1:16" x14ac:dyDescent="0.25">
      <c r="A2035" t="s">
        <v>8471</v>
      </c>
      <c r="B2035" t="s">
        <v>2081</v>
      </c>
      <c r="C2035" t="s">
        <v>9959</v>
      </c>
      <c r="D2035">
        <v>763008</v>
      </c>
      <c r="J2035" s="4">
        <v>45392.184027777781</v>
      </c>
      <c r="K2035" s="4">
        <v>45451.208333333336</v>
      </c>
      <c r="L2035" s="4">
        <v>45451.208333333336</v>
      </c>
      <c r="M2035" t="s">
        <v>5421</v>
      </c>
      <c r="N2035" s="3" t="s">
        <v>6731</v>
      </c>
      <c r="O2035" t="s">
        <v>11701</v>
      </c>
      <c r="P2035" t="s">
        <v>16</v>
      </c>
    </row>
    <row r="2036" spans="1:16" x14ac:dyDescent="0.25">
      <c r="A2036" t="s">
        <v>8472</v>
      </c>
      <c r="B2036" t="s">
        <v>2082</v>
      </c>
      <c r="C2036" t="s">
        <v>9959</v>
      </c>
      <c r="D2036">
        <v>763008</v>
      </c>
      <c r="J2036" s="4">
        <v>45426.376388888886</v>
      </c>
      <c r="K2036" s="4">
        <v>45444.375</v>
      </c>
      <c r="L2036" s="4">
        <v>45444.375</v>
      </c>
      <c r="M2036" t="s">
        <v>5422</v>
      </c>
      <c r="N2036" s="3" t="s">
        <v>6731</v>
      </c>
      <c r="O2036" t="s">
        <v>11702</v>
      </c>
      <c r="P2036" t="s">
        <v>16</v>
      </c>
    </row>
    <row r="2037" spans="1:16" x14ac:dyDescent="0.25">
      <c r="A2037" t="s">
        <v>8473</v>
      </c>
      <c r="B2037" t="s">
        <v>2083</v>
      </c>
      <c r="C2037" t="s">
        <v>9959</v>
      </c>
      <c r="D2037">
        <v>763008</v>
      </c>
      <c r="J2037" s="4">
        <v>45426.395138888889</v>
      </c>
      <c r="K2037" s="4">
        <v>45443.416666666664</v>
      </c>
      <c r="L2037" s="4">
        <v>45443.416666666664</v>
      </c>
      <c r="M2037" t="s">
        <v>5423</v>
      </c>
      <c r="N2037" s="3" t="s">
        <v>6731</v>
      </c>
      <c r="O2037" t="s">
        <v>11703</v>
      </c>
      <c r="P2037" t="s">
        <v>16</v>
      </c>
    </row>
    <row r="2038" spans="1:16" x14ac:dyDescent="0.25">
      <c r="A2038" t="s">
        <v>8474</v>
      </c>
      <c r="B2038" t="s">
        <v>2084</v>
      </c>
      <c r="C2038" t="s">
        <v>9959</v>
      </c>
      <c r="D2038">
        <v>763008</v>
      </c>
      <c r="J2038" s="4">
        <v>45426.425694444442</v>
      </c>
      <c r="K2038" s="4">
        <v>45451.458333333336</v>
      </c>
      <c r="L2038" s="4">
        <v>45451.458333333336</v>
      </c>
      <c r="M2038" t="s">
        <v>5424</v>
      </c>
      <c r="N2038" s="3" t="s">
        <v>6731</v>
      </c>
      <c r="O2038" t="s">
        <v>11704</v>
      </c>
      <c r="P2038" t="s">
        <v>16</v>
      </c>
    </row>
    <row r="2039" spans="1:16" x14ac:dyDescent="0.25">
      <c r="A2039" t="s">
        <v>8475</v>
      </c>
      <c r="B2039" t="s">
        <v>2085</v>
      </c>
      <c r="C2039" t="s">
        <v>9959</v>
      </c>
      <c r="D2039">
        <v>763008</v>
      </c>
      <c r="J2039" s="4">
        <v>45426.438888888886</v>
      </c>
      <c r="K2039" s="4">
        <v>45447.458333333336</v>
      </c>
      <c r="L2039" s="4">
        <v>45447.458333333336</v>
      </c>
      <c r="M2039" t="s">
        <v>5425</v>
      </c>
      <c r="N2039" s="3" t="s">
        <v>6731</v>
      </c>
      <c r="O2039" t="s">
        <v>11705</v>
      </c>
      <c r="P2039" t="s">
        <v>16</v>
      </c>
    </row>
    <row r="2040" spans="1:16" x14ac:dyDescent="0.25">
      <c r="A2040" t="s">
        <v>8476</v>
      </c>
      <c r="B2040" t="s">
        <v>2086</v>
      </c>
      <c r="C2040" t="s">
        <v>9959</v>
      </c>
      <c r="D2040">
        <v>763008</v>
      </c>
      <c r="J2040" s="4">
        <v>45426.457638888889</v>
      </c>
      <c r="K2040" s="4">
        <v>45447.458333333336</v>
      </c>
      <c r="L2040" s="4">
        <v>45447.458333333336</v>
      </c>
      <c r="M2040" t="s">
        <v>5426</v>
      </c>
      <c r="N2040" s="3" t="s">
        <v>6731</v>
      </c>
      <c r="O2040" t="s">
        <v>10962</v>
      </c>
      <c r="P2040" t="s">
        <v>16</v>
      </c>
    </row>
    <row r="2041" spans="1:16" x14ac:dyDescent="0.25">
      <c r="A2041" t="s">
        <v>8477</v>
      </c>
      <c r="B2041" t="s">
        <v>2087</v>
      </c>
      <c r="C2041" t="s">
        <v>9959</v>
      </c>
      <c r="D2041">
        <v>763008</v>
      </c>
      <c r="J2041" s="4">
        <v>45426.48333333333</v>
      </c>
      <c r="K2041" s="4">
        <v>45453.5</v>
      </c>
      <c r="L2041" s="4">
        <v>45453.5</v>
      </c>
      <c r="M2041" t="s">
        <v>5427</v>
      </c>
      <c r="N2041" s="3" t="s">
        <v>6731</v>
      </c>
      <c r="O2041" t="s">
        <v>10985</v>
      </c>
      <c r="P2041" t="s">
        <v>16</v>
      </c>
    </row>
    <row r="2042" spans="1:16" x14ac:dyDescent="0.25">
      <c r="A2042" t="s">
        <v>8478</v>
      </c>
      <c r="B2042" t="s">
        <v>2088</v>
      </c>
      <c r="C2042" t="s">
        <v>9959</v>
      </c>
      <c r="D2042">
        <v>763008</v>
      </c>
      <c r="J2042" s="4">
        <v>45426.509027777778</v>
      </c>
      <c r="K2042" s="4">
        <v>45443.041666666664</v>
      </c>
      <c r="L2042" s="4">
        <v>45443.041666666664</v>
      </c>
      <c r="M2042" t="s">
        <v>5428</v>
      </c>
      <c r="N2042" s="3" t="s">
        <v>6731</v>
      </c>
      <c r="O2042" t="s">
        <v>11706</v>
      </c>
      <c r="P2042" t="s">
        <v>16</v>
      </c>
    </row>
    <row r="2043" spans="1:16" x14ac:dyDescent="0.25">
      <c r="A2043" t="s">
        <v>44</v>
      </c>
      <c r="B2043" t="s">
        <v>2089</v>
      </c>
      <c r="C2043" t="s">
        <v>9959</v>
      </c>
      <c r="D2043">
        <v>763008</v>
      </c>
      <c r="J2043" s="4">
        <v>45426.222222222219</v>
      </c>
      <c r="K2043" s="4">
        <v>45447.25</v>
      </c>
      <c r="L2043" s="4">
        <v>45447.25</v>
      </c>
      <c r="M2043" t="s">
        <v>5429</v>
      </c>
      <c r="N2043" s="3" t="s">
        <v>6731</v>
      </c>
      <c r="O2043" t="s">
        <v>11707</v>
      </c>
      <c r="P2043" t="s">
        <v>16</v>
      </c>
    </row>
    <row r="2044" spans="1:16" x14ac:dyDescent="0.25">
      <c r="A2044" t="s">
        <v>8479</v>
      </c>
      <c r="B2044" t="s">
        <v>2090</v>
      </c>
      <c r="C2044" t="s">
        <v>9959</v>
      </c>
      <c r="D2044">
        <v>763008</v>
      </c>
      <c r="J2044" s="4">
        <v>45426.18472222222</v>
      </c>
      <c r="K2044" s="4">
        <v>45437.208333333336</v>
      </c>
      <c r="L2044" s="4">
        <v>45437.208333333336</v>
      </c>
      <c r="M2044" t="s">
        <v>5430</v>
      </c>
      <c r="N2044" s="3" t="s">
        <v>6731</v>
      </c>
      <c r="O2044" t="s">
        <v>11708</v>
      </c>
      <c r="P2044" t="s">
        <v>16</v>
      </c>
    </row>
    <row r="2045" spans="1:16" x14ac:dyDescent="0.25">
      <c r="A2045" t="s">
        <v>8480</v>
      </c>
      <c r="B2045" t="s">
        <v>2091</v>
      </c>
      <c r="C2045" t="s">
        <v>9710</v>
      </c>
      <c r="D2045">
        <v>764002</v>
      </c>
      <c r="I2045">
        <v>126000</v>
      </c>
      <c r="J2045" s="4">
        <v>45350.461111111108</v>
      </c>
      <c r="K2045" s="4">
        <v>45433.125</v>
      </c>
      <c r="L2045" s="4">
        <v>45433.125</v>
      </c>
      <c r="M2045" t="s">
        <v>5431</v>
      </c>
      <c r="N2045" s="3" t="s">
        <v>6731</v>
      </c>
      <c r="O2045" t="s">
        <v>11709</v>
      </c>
      <c r="P2045" t="s">
        <v>16</v>
      </c>
    </row>
    <row r="2046" spans="1:16" x14ac:dyDescent="0.25">
      <c r="A2046" t="s">
        <v>8481</v>
      </c>
      <c r="B2046" t="s">
        <v>2092</v>
      </c>
      <c r="C2046" t="s">
        <v>9736</v>
      </c>
      <c r="D2046">
        <v>764051</v>
      </c>
      <c r="J2046" s="4">
        <v>45369.107638888891</v>
      </c>
      <c r="K2046" s="4">
        <v>45433.041666666664</v>
      </c>
      <c r="L2046" s="4">
        <v>45433.041666666664</v>
      </c>
      <c r="M2046" t="s">
        <v>5432</v>
      </c>
      <c r="N2046" s="3" t="s">
        <v>6731</v>
      </c>
      <c r="O2046" t="s">
        <v>11710</v>
      </c>
      <c r="P2046" t="s">
        <v>16</v>
      </c>
    </row>
    <row r="2047" spans="1:16" x14ac:dyDescent="0.25">
      <c r="A2047" t="s">
        <v>8482</v>
      </c>
      <c r="B2047" t="s">
        <v>2093</v>
      </c>
      <c r="C2047" t="s">
        <v>9642</v>
      </c>
      <c r="D2047">
        <v>764052</v>
      </c>
      <c r="J2047" s="4">
        <v>45426.28125</v>
      </c>
      <c r="K2047" s="4">
        <v>45447.291666666664</v>
      </c>
      <c r="L2047" s="4">
        <v>45447.291666666664</v>
      </c>
      <c r="M2047" t="s">
        <v>5433</v>
      </c>
      <c r="N2047" s="3" t="s">
        <v>6731</v>
      </c>
      <c r="O2047" t="s">
        <v>11711</v>
      </c>
      <c r="P2047" t="s">
        <v>16</v>
      </c>
    </row>
    <row r="2048" spans="1:16" x14ac:dyDescent="0.25">
      <c r="A2048" t="s">
        <v>8483</v>
      </c>
      <c r="B2048" t="s">
        <v>2094</v>
      </c>
      <c r="C2048" t="s">
        <v>9957</v>
      </c>
      <c r="D2048">
        <v>768002</v>
      </c>
      <c r="G2048">
        <v>2323480</v>
      </c>
      <c r="I2048">
        <v>46470</v>
      </c>
      <c r="J2048" s="4">
        <v>45426.27847222222</v>
      </c>
      <c r="K2048" s="4">
        <v>45439.208333333336</v>
      </c>
      <c r="L2048" s="4">
        <v>45439.208333333336</v>
      </c>
      <c r="M2048" t="s">
        <v>5434</v>
      </c>
      <c r="N2048" s="3" t="s">
        <v>6731</v>
      </c>
      <c r="O2048" t="s">
        <v>11712</v>
      </c>
      <c r="P2048" t="s">
        <v>16</v>
      </c>
    </row>
    <row r="2049" spans="1:16" x14ac:dyDescent="0.25">
      <c r="A2049" t="s">
        <v>6747</v>
      </c>
      <c r="B2049" t="s">
        <v>2095</v>
      </c>
      <c r="C2049" t="s">
        <v>9957</v>
      </c>
      <c r="D2049">
        <v>768003</v>
      </c>
      <c r="I2049">
        <v>29156</v>
      </c>
      <c r="J2049" s="4">
        <v>45418.191666666666</v>
      </c>
      <c r="K2049" s="4">
        <v>45434.166666666664</v>
      </c>
      <c r="L2049" s="4">
        <v>45434.166666666664</v>
      </c>
      <c r="M2049" t="s">
        <v>5435</v>
      </c>
      <c r="N2049" s="3" t="s">
        <v>6731</v>
      </c>
      <c r="O2049" t="s">
        <v>11713</v>
      </c>
      <c r="P2049" t="s">
        <v>16</v>
      </c>
    </row>
    <row r="2050" spans="1:16" x14ac:dyDescent="0.25">
      <c r="A2050" t="s">
        <v>8484</v>
      </c>
      <c r="B2050" t="s">
        <v>2096</v>
      </c>
      <c r="C2050" t="s">
        <v>10062</v>
      </c>
      <c r="D2050">
        <v>768211</v>
      </c>
      <c r="G2050">
        <v>437808</v>
      </c>
      <c r="J2050" s="4">
        <v>45426.223611111112</v>
      </c>
      <c r="K2050" s="4">
        <v>45447.25</v>
      </c>
      <c r="L2050" s="4">
        <v>45447.25</v>
      </c>
      <c r="M2050" t="s">
        <v>5436</v>
      </c>
      <c r="N2050" s="3" t="s">
        <v>6731</v>
      </c>
      <c r="O2050" t="s">
        <v>11714</v>
      </c>
      <c r="P2050" t="s">
        <v>16</v>
      </c>
    </row>
    <row r="2051" spans="1:16" x14ac:dyDescent="0.25">
      <c r="A2051" t="s">
        <v>8485</v>
      </c>
      <c r="B2051" t="s">
        <v>2097</v>
      </c>
      <c r="C2051" t="s">
        <v>10062</v>
      </c>
      <c r="D2051">
        <v>768216</v>
      </c>
      <c r="G2051">
        <v>318925</v>
      </c>
      <c r="J2051" s="4">
        <v>45426.154861111114</v>
      </c>
      <c r="K2051" s="4">
        <v>45447.166666666664</v>
      </c>
      <c r="L2051" s="4">
        <v>45447.166666666664</v>
      </c>
      <c r="M2051" t="s">
        <v>5437</v>
      </c>
      <c r="N2051" s="3" t="s">
        <v>6731</v>
      </c>
      <c r="O2051" t="s">
        <v>11715</v>
      </c>
      <c r="P2051" t="s">
        <v>16</v>
      </c>
    </row>
    <row r="2052" spans="1:16" x14ac:dyDescent="0.25">
      <c r="A2052" t="s">
        <v>8486</v>
      </c>
      <c r="B2052" t="s">
        <v>2098</v>
      </c>
      <c r="C2052" t="s">
        <v>10062</v>
      </c>
      <c r="D2052">
        <v>768216</v>
      </c>
      <c r="G2052">
        <v>186297.7</v>
      </c>
      <c r="J2052" s="4">
        <v>45426.203472222223</v>
      </c>
      <c r="K2052" s="4">
        <v>45447.208333333336</v>
      </c>
      <c r="L2052" s="4">
        <v>45447.208333333336</v>
      </c>
      <c r="M2052" t="s">
        <v>5438</v>
      </c>
      <c r="N2052" s="3" t="s">
        <v>6731</v>
      </c>
      <c r="O2052" t="s">
        <v>11716</v>
      </c>
      <c r="P2052" t="s">
        <v>16</v>
      </c>
    </row>
    <row r="2053" spans="1:16" x14ac:dyDescent="0.25">
      <c r="A2053" t="s">
        <v>8487</v>
      </c>
      <c r="B2053" t="s">
        <v>2099</v>
      </c>
      <c r="C2053" t="s">
        <v>10062</v>
      </c>
      <c r="D2053">
        <v>768216</v>
      </c>
      <c r="G2053">
        <v>52038</v>
      </c>
      <c r="J2053" s="4">
        <v>45390.28125</v>
      </c>
      <c r="K2053" s="4">
        <v>45432.375</v>
      </c>
      <c r="L2053" s="4">
        <v>45432.375</v>
      </c>
      <c r="M2053" t="s">
        <v>5439</v>
      </c>
      <c r="N2053" s="3" t="s">
        <v>6731</v>
      </c>
      <c r="O2053" t="s">
        <v>10404</v>
      </c>
      <c r="P2053" t="s">
        <v>16</v>
      </c>
    </row>
    <row r="2054" spans="1:16" x14ac:dyDescent="0.25">
      <c r="A2054" t="s">
        <v>8488</v>
      </c>
      <c r="B2054" t="s">
        <v>2100</v>
      </c>
      <c r="C2054" t="s">
        <v>10062</v>
      </c>
      <c r="D2054">
        <v>768216</v>
      </c>
      <c r="G2054">
        <v>94665</v>
      </c>
      <c r="J2054" s="4">
        <v>45405.368750000001</v>
      </c>
      <c r="K2054" s="4">
        <v>45432.375</v>
      </c>
      <c r="L2054" s="4">
        <v>45432.375</v>
      </c>
      <c r="M2054" t="s">
        <v>5440</v>
      </c>
      <c r="N2054" s="3" t="s">
        <v>6731</v>
      </c>
      <c r="O2054" t="s">
        <v>11717</v>
      </c>
      <c r="P2054" t="s">
        <v>16</v>
      </c>
    </row>
    <row r="2055" spans="1:16" x14ac:dyDescent="0.25">
      <c r="A2055" t="s">
        <v>8489</v>
      </c>
      <c r="B2055" t="s">
        <v>2101</v>
      </c>
      <c r="C2055" t="s">
        <v>10062</v>
      </c>
      <c r="D2055">
        <v>768216</v>
      </c>
      <c r="G2055">
        <v>34526.800000000003</v>
      </c>
      <c r="J2055" s="4">
        <v>45390.270833333336</v>
      </c>
      <c r="K2055" s="4">
        <v>45432.375</v>
      </c>
      <c r="L2055" s="4">
        <v>45432.375</v>
      </c>
      <c r="M2055" t="s">
        <v>5441</v>
      </c>
      <c r="N2055" s="3" t="s">
        <v>6731</v>
      </c>
      <c r="O2055" t="s">
        <v>11718</v>
      </c>
      <c r="P2055" t="s">
        <v>16</v>
      </c>
    </row>
    <row r="2056" spans="1:16" x14ac:dyDescent="0.25">
      <c r="A2056" t="s">
        <v>8490</v>
      </c>
      <c r="B2056" t="s">
        <v>2102</v>
      </c>
      <c r="C2056" t="s">
        <v>10062</v>
      </c>
      <c r="D2056">
        <v>768216</v>
      </c>
      <c r="G2056">
        <v>86187</v>
      </c>
      <c r="J2056" s="4">
        <v>45399.290277777778</v>
      </c>
      <c r="K2056" s="4">
        <v>45430.458333333336</v>
      </c>
      <c r="L2056" s="4">
        <v>45430.458333333336</v>
      </c>
      <c r="M2056" t="s">
        <v>5442</v>
      </c>
      <c r="N2056" s="3" t="s">
        <v>6731</v>
      </c>
      <c r="O2056" t="s">
        <v>10461</v>
      </c>
      <c r="P2056" t="s">
        <v>16</v>
      </c>
    </row>
    <row r="2057" spans="1:16" x14ac:dyDescent="0.25">
      <c r="A2057" t="s">
        <v>6747</v>
      </c>
      <c r="B2057" t="s">
        <v>2103</v>
      </c>
      <c r="C2057" t="s">
        <v>10064</v>
      </c>
      <c r="D2057">
        <v>768234</v>
      </c>
      <c r="J2057" s="4">
        <v>45426.151388888888</v>
      </c>
      <c r="K2057" s="4">
        <v>45436.166666666664</v>
      </c>
      <c r="L2057" s="4">
        <v>45436.166666666664</v>
      </c>
      <c r="M2057" t="s">
        <v>5443</v>
      </c>
      <c r="N2057" s="3" t="s">
        <v>6731</v>
      </c>
      <c r="O2057" t="s">
        <v>11719</v>
      </c>
      <c r="P2057" t="s">
        <v>16</v>
      </c>
    </row>
    <row r="2058" spans="1:16" x14ac:dyDescent="0.25">
      <c r="A2058" t="s">
        <v>8491</v>
      </c>
      <c r="B2058" t="s">
        <v>2104</v>
      </c>
      <c r="C2058" t="s">
        <v>9731</v>
      </c>
      <c r="D2058">
        <v>769008</v>
      </c>
      <c r="I2058">
        <v>33000</v>
      </c>
      <c r="J2058" s="4">
        <v>45425.240277777775</v>
      </c>
      <c r="K2058" s="4">
        <v>45446.375</v>
      </c>
      <c r="L2058" s="4">
        <v>45446.375</v>
      </c>
      <c r="M2058" t="s">
        <v>5444</v>
      </c>
      <c r="N2058" s="3" t="s">
        <v>6731</v>
      </c>
      <c r="O2058" t="s">
        <v>10999</v>
      </c>
      <c r="P2058" t="s">
        <v>16</v>
      </c>
    </row>
    <row r="2059" spans="1:16" x14ac:dyDescent="0.25">
      <c r="A2059" t="s">
        <v>8492</v>
      </c>
      <c r="B2059" t="s">
        <v>2105</v>
      </c>
      <c r="C2059" t="s">
        <v>9932</v>
      </c>
      <c r="D2059">
        <v>769011</v>
      </c>
      <c r="G2059">
        <v>3982110.03</v>
      </c>
      <c r="I2059">
        <v>68000</v>
      </c>
      <c r="J2059" s="4">
        <v>45372.132638888892</v>
      </c>
      <c r="K2059" s="4">
        <v>45432.125</v>
      </c>
      <c r="L2059" s="4">
        <v>45432.125</v>
      </c>
      <c r="M2059" t="s">
        <v>5445</v>
      </c>
      <c r="N2059" s="3" t="s">
        <v>6731</v>
      </c>
      <c r="O2059" t="s">
        <v>10414</v>
      </c>
      <c r="P2059" t="s">
        <v>16</v>
      </c>
    </row>
    <row r="2060" spans="1:16" x14ac:dyDescent="0.25">
      <c r="A2060" t="s">
        <v>7096</v>
      </c>
      <c r="B2060" t="s">
        <v>2106</v>
      </c>
      <c r="C2060" t="s">
        <v>9932</v>
      </c>
      <c r="D2060">
        <v>769011</v>
      </c>
      <c r="G2060">
        <v>23052</v>
      </c>
      <c r="J2060" s="4">
        <v>45413.213194444441</v>
      </c>
      <c r="K2060" s="4">
        <v>45433.125</v>
      </c>
      <c r="L2060" s="4">
        <v>45433.125</v>
      </c>
      <c r="M2060" t="s">
        <v>5446</v>
      </c>
      <c r="N2060" s="3" t="s">
        <v>6731</v>
      </c>
      <c r="O2060" t="s">
        <v>10431</v>
      </c>
      <c r="P2060" t="s">
        <v>16</v>
      </c>
    </row>
    <row r="2061" spans="1:16" x14ac:dyDescent="0.25">
      <c r="A2061" t="s">
        <v>8493</v>
      </c>
      <c r="B2061" t="s">
        <v>2107</v>
      </c>
      <c r="C2061" t="s">
        <v>9932</v>
      </c>
      <c r="D2061">
        <v>769011</v>
      </c>
      <c r="G2061">
        <v>9834428.7699999996</v>
      </c>
      <c r="I2061">
        <v>100000</v>
      </c>
      <c r="J2061" s="4">
        <v>45426.150694444441</v>
      </c>
      <c r="K2061" s="4">
        <v>45436.166666666664</v>
      </c>
      <c r="L2061" s="4">
        <v>45436.166666666664</v>
      </c>
      <c r="M2061" t="s">
        <v>5447</v>
      </c>
      <c r="N2061" s="3" t="s">
        <v>6731</v>
      </c>
      <c r="O2061" t="s">
        <v>10879</v>
      </c>
      <c r="P2061" t="s">
        <v>16</v>
      </c>
    </row>
    <row r="2062" spans="1:16" x14ac:dyDescent="0.25">
      <c r="A2062" t="s">
        <v>8494</v>
      </c>
      <c r="B2062" t="s">
        <v>2108</v>
      </c>
      <c r="C2062" t="s">
        <v>9932</v>
      </c>
      <c r="D2062">
        <v>769011</v>
      </c>
      <c r="I2062">
        <v>50000</v>
      </c>
      <c r="J2062" s="4">
        <v>45426.462500000001</v>
      </c>
      <c r="K2062" s="4">
        <v>45440.125</v>
      </c>
      <c r="L2062" s="4">
        <v>45440.125</v>
      </c>
      <c r="M2062" t="s">
        <v>5448</v>
      </c>
      <c r="N2062" s="3" t="s">
        <v>6731</v>
      </c>
      <c r="O2062" t="s">
        <v>10408</v>
      </c>
      <c r="P2062" t="s">
        <v>16</v>
      </c>
    </row>
    <row r="2063" spans="1:16" x14ac:dyDescent="0.25">
      <c r="A2063" t="s">
        <v>8495</v>
      </c>
      <c r="B2063" t="s">
        <v>2109</v>
      </c>
      <c r="C2063" t="s">
        <v>10061</v>
      </c>
      <c r="D2063">
        <v>769011</v>
      </c>
      <c r="J2063" s="4">
        <v>45388.497916666667</v>
      </c>
      <c r="K2063" s="4">
        <v>45434.375</v>
      </c>
      <c r="L2063" s="4">
        <v>45434.375</v>
      </c>
      <c r="M2063" t="s">
        <v>5449</v>
      </c>
      <c r="N2063" s="3" t="s">
        <v>6731</v>
      </c>
      <c r="O2063" t="s">
        <v>11720</v>
      </c>
      <c r="P2063" t="s">
        <v>16</v>
      </c>
    </row>
    <row r="2064" spans="1:16" x14ac:dyDescent="0.25">
      <c r="A2064" t="s">
        <v>8496</v>
      </c>
      <c r="B2064" t="s">
        <v>2110</v>
      </c>
      <c r="C2064" t="s">
        <v>10061</v>
      </c>
      <c r="D2064">
        <v>769011</v>
      </c>
      <c r="J2064" s="4">
        <v>45402.095138888886</v>
      </c>
      <c r="K2064" s="4">
        <v>45432.458333333336</v>
      </c>
      <c r="L2064" s="4">
        <v>45432.458333333336</v>
      </c>
      <c r="M2064" t="s">
        <v>5450</v>
      </c>
      <c r="N2064" s="3" t="s">
        <v>6731</v>
      </c>
      <c r="O2064" t="s">
        <v>11721</v>
      </c>
      <c r="P2064" t="s">
        <v>16</v>
      </c>
    </row>
    <row r="2065" spans="1:16" x14ac:dyDescent="0.25">
      <c r="A2065" t="s">
        <v>8497</v>
      </c>
      <c r="B2065" t="s">
        <v>2111</v>
      </c>
      <c r="C2065" t="s">
        <v>10061</v>
      </c>
      <c r="D2065">
        <v>769011</v>
      </c>
      <c r="J2065" s="4">
        <v>45414.418749999997</v>
      </c>
      <c r="K2065" s="4">
        <v>45434.208333333336</v>
      </c>
      <c r="L2065" s="4">
        <v>45434.208333333336</v>
      </c>
      <c r="M2065" t="s">
        <v>5451</v>
      </c>
      <c r="N2065" s="3" t="s">
        <v>6731</v>
      </c>
      <c r="O2065" t="s">
        <v>10737</v>
      </c>
      <c r="P2065" t="s">
        <v>16</v>
      </c>
    </row>
    <row r="2066" spans="1:16" x14ac:dyDescent="0.25">
      <c r="A2066" t="s">
        <v>8498</v>
      </c>
      <c r="B2066" t="s">
        <v>2112</v>
      </c>
      <c r="C2066" t="s">
        <v>10061</v>
      </c>
      <c r="D2066">
        <v>769011</v>
      </c>
      <c r="J2066" s="4">
        <v>45388.245833333334</v>
      </c>
      <c r="K2066" s="4">
        <v>45428.166666666664</v>
      </c>
      <c r="L2066" s="4">
        <v>45428.166666666664</v>
      </c>
      <c r="M2066" t="s">
        <v>5452</v>
      </c>
      <c r="N2066" s="3" t="s">
        <v>6731</v>
      </c>
      <c r="O2066" t="s">
        <v>11722</v>
      </c>
      <c r="P2066" t="s">
        <v>16</v>
      </c>
    </row>
    <row r="2067" spans="1:16" x14ac:dyDescent="0.25">
      <c r="A2067" t="s">
        <v>8499</v>
      </c>
      <c r="B2067" t="s">
        <v>2113</v>
      </c>
      <c r="C2067" t="s">
        <v>10061</v>
      </c>
      <c r="D2067">
        <v>769011</v>
      </c>
      <c r="J2067" s="4">
        <v>45426.470833333333</v>
      </c>
      <c r="K2067" s="4">
        <v>45436.5</v>
      </c>
      <c r="L2067" s="4">
        <v>45436.5</v>
      </c>
      <c r="M2067" t="s">
        <v>5453</v>
      </c>
      <c r="N2067" s="3" t="s">
        <v>6731</v>
      </c>
      <c r="O2067" t="s">
        <v>11723</v>
      </c>
      <c r="P2067" t="s">
        <v>16</v>
      </c>
    </row>
    <row r="2068" spans="1:16" x14ac:dyDescent="0.25">
      <c r="A2068" t="s">
        <v>8500</v>
      </c>
      <c r="B2068" t="s">
        <v>2114</v>
      </c>
      <c r="C2068" t="s">
        <v>10061</v>
      </c>
      <c r="D2068">
        <v>769011</v>
      </c>
      <c r="J2068" s="4">
        <v>45426.097916666666</v>
      </c>
      <c r="K2068" s="4">
        <v>45436.125</v>
      </c>
      <c r="L2068" s="4">
        <v>45436.125</v>
      </c>
      <c r="M2068" t="s">
        <v>5454</v>
      </c>
      <c r="N2068" s="3" t="s">
        <v>6731</v>
      </c>
      <c r="O2068" t="s">
        <v>11724</v>
      </c>
      <c r="P2068" t="s">
        <v>16</v>
      </c>
    </row>
    <row r="2069" spans="1:16" x14ac:dyDescent="0.25">
      <c r="A2069" t="s">
        <v>8501</v>
      </c>
      <c r="B2069" t="s">
        <v>2115</v>
      </c>
      <c r="C2069" t="s">
        <v>10061</v>
      </c>
      <c r="D2069">
        <v>769011</v>
      </c>
      <c r="J2069" s="4">
        <v>45426.136111111111</v>
      </c>
      <c r="K2069" s="4">
        <v>45437.125</v>
      </c>
      <c r="L2069" s="4">
        <v>45437.125</v>
      </c>
      <c r="M2069" t="s">
        <v>5455</v>
      </c>
      <c r="N2069" s="3" t="s">
        <v>6731</v>
      </c>
      <c r="O2069" t="s">
        <v>11374</v>
      </c>
      <c r="P2069" t="s">
        <v>16</v>
      </c>
    </row>
    <row r="2070" spans="1:16" x14ac:dyDescent="0.25">
      <c r="A2070" t="s">
        <v>8502</v>
      </c>
      <c r="B2070" t="s">
        <v>2116</v>
      </c>
      <c r="C2070" t="s">
        <v>10061</v>
      </c>
      <c r="D2070">
        <v>769011</v>
      </c>
      <c r="J2070" s="4">
        <v>45426.185416666667</v>
      </c>
      <c r="K2070" s="4">
        <v>45437.416666666664</v>
      </c>
      <c r="L2070" s="4">
        <v>45437.416666666664</v>
      </c>
      <c r="M2070" t="s">
        <v>5456</v>
      </c>
      <c r="N2070" s="3" t="s">
        <v>6731</v>
      </c>
      <c r="O2070" t="s">
        <v>11374</v>
      </c>
      <c r="P2070" t="s">
        <v>16</v>
      </c>
    </row>
    <row r="2071" spans="1:16" x14ac:dyDescent="0.25">
      <c r="A2071" t="s">
        <v>45</v>
      </c>
      <c r="B2071" t="s">
        <v>2117</v>
      </c>
      <c r="C2071" t="s">
        <v>10061</v>
      </c>
      <c r="D2071">
        <v>769011</v>
      </c>
      <c r="J2071" s="4">
        <v>45426.186111111114</v>
      </c>
      <c r="K2071" s="4">
        <v>45447.458333333336</v>
      </c>
      <c r="L2071" s="4">
        <v>45447.458333333336</v>
      </c>
      <c r="M2071" t="s">
        <v>5457</v>
      </c>
      <c r="N2071" s="3" t="s">
        <v>6731</v>
      </c>
      <c r="O2071" t="s">
        <v>11423</v>
      </c>
      <c r="P2071" t="s">
        <v>16</v>
      </c>
    </row>
    <row r="2072" spans="1:16" x14ac:dyDescent="0.25">
      <c r="A2072" t="s">
        <v>8503</v>
      </c>
      <c r="B2072" t="s">
        <v>2118</v>
      </c>
      <c r="C2072" t="s">
        <v>10061</v>
      </c>
      <c r="D2072">
        <v>769011</v>
      </c>
      <c r="J2072" s="4">
        <v>45426.188194444447</v>
      </c>
      <c r="K2072" s="4">
        <v>45437.416666666664</v>
      </c>
      <c r="L2072" s="4">
        <v>45437.416666666664</v>
      </c>
      <c r="M2072" t="s">
        <v>5458</v>
      </c>
      <c r="N2072" s="3" t="s">
        <v>6731</v>
      </c>
      <c r="O2072" t="s">
        <v>10404</v>
      </c>
      <c r="P2072" t="s">
        <v>16</v>
      </c>
    </row>
    <row r="2073" spans="1:16" x14ac:dyDescent="0.25">
      <c r="A2073" t="s">
        <v>8504</v>
      </c>
      <c r="B2073" t="s">
        <v>2119</v>
      </c>
      <c r="C2073" t="s">
        <v>10061</v>
      </c>
      <c r="D2073">
        <v>769011</v>
      </c>
      <c r="J2073" s="4">
        <v>45426.206250000003</v>
      </c>
      <c r="K2073" s="4">
        <v>45440.166666666664</v>
      </c>
      <c r="L2073" s="4">
        <v>45440.166666666664</v>
      </c>
      <c r="M2073" t="s">
        <v>5459</v>
      </c>
      <c r="N2073" s="3" t="s">
        <v>6731</v>
      </c>
      <c r="O2073" t="s">
        <v>11725</v>
      </c>
      <c r="P2073" t="s">
        <v>16</v>
      </c>
    </row>
    <row r="2074" spans="1:16" x14ac:dyDescent="0.25">
      <c r="A2074" t="s">
        <v>8505</v>
      </c>
      <c r="B2074" t="s">
        <v>2120</v>
      </c>
      <c r="C2074" t="s">
        <v>10061</v>
      </c>
      <c r="D2074">
        <v>769011</v>
      </c>
      <c r="J2074" s="4">
        <v>45426.214583333334</v>
      </c>
      <c r="K2074" s="4">
        <v>45446.458333333336</v>
      </c>
      <c r="L2074" s="4">
        <v>45446.458333333336</v>
      </c>
      <c r="M2074" t="s">
        <v>5460</v>
      </c>
      <c r="N2074" s="3" t="s">
        <v>6731</v>
      </c>
      <c r="O2074" t="s">
        <v>11726</v>
      </c>
      <c r="P2074" t="s">
        <v>16</v>
      </c>
    </row>
    <row r="2075" spans="1:16" x14ac:dyDescent="0.25">
      <c r="A2075" t="s">
        <v>8506</v>
      </c>
      <c r="B2075" t="s">
        <v>2121</v>
      </c>
      <c r="C2075" t="s">
        <v>10061</v>
      </c>
      <c r="D2075">
        <v>769011</v>
      </c>
      <c r="J2075" s="4">
        <v>45426.219444444447</v>
      </c>
      <c r="K2075" s="4">
        <v>45440.5</v>
      </c>
      <c r="L2075" s="4">
        <v>45440.5</v>
      </c>
      <c r="M2075" t="s">
        <v>5461</v>
      </c>
      <c r="N2075" s="3" t="s">
        <v>6731</v>
      </c>
      <c r="O2075" t="s">
        <v>11727</v>
      </c>
      <c r="P2075" t="s">
        <v>16</v>
      </c>
    </row>
    <row r="2076" spans="1:16" x14ac:dyDescent="0.25">
      <c r="A2076" t="s">
        <v>8507</v>
      </c>
      <c r="B2076" t="s">
        <v>2122</v>
      </c>
      <c r="C2076" t="s">
        <v>10061</v>
      </c>
      <c r="D2076">
        <v>769011</v>
      </c>
      <c r="J2076" s="4">
        <v>45426.229861111111</v>
      </c>
      <c r="K2076" s="4">
        <v>45440.041666666664</v>
      </c>
      <c r="L2076" s="4">
        <v>45440.041666666664</v>
      </c>
      <c r="M2076" t="s">
        <v>5462</v>
      </c>
      <c r="N2076" s="3" t="s">
        <v>6731</v>
      </c>
      <c r="O2076" t="s">
        <v>11728</v>
      </c>
      <c r="P2076" t="s">
        <v>16</v>
      </c>
    </row>
    <row r="2077" spans="1:16" x14ac:dyDescent="0.25">
      <c r="A2077" t="s">
        <v>8508</v>
      </c>
      <c r="B2077" t="s">
        <v>2123</v>
      </c>
      <c r="C2077" t="s">
        <v>10061</v>
      </c>
      <c r="D2077">
        <v>769011</v>
      </c>
      <c r="J2077" s="4">
        <v>45426.234027777777</v>
      </c>
      <c r="K2077" s="4">
        <v>45436.25</v>
      </c>
      <c r="L2077" s="4">
        <v>45436.25</v>
      </c>
      <c r="M2077" t="s">
        <v>5463</v>
      </c>
      <c r="N2077" s="3" t="s">
        <v>6731</v>
      </c>
      <c r="O2077" t="s">
        <v>11729</v>
      </c>
      <c r="P2077" t="s">
        <v>16</v>
      </c>
    </row>
    <row r="2078" spans="1:16" x14ac:dyDescent="0.25">
      <c r="A2078" t="s">
        <v>8509</v>
      </c>
      <c r="B2078" t="s">
        <v>2124</v>
      </c>
      <c r="C2078" t="s">
        <v>10061</v>
      </c>
      <c r="D2078">
        <v>769011</v>
      </c>
      <c r="J2078" s="4">
        <v>45426.237500000003</v>
      </c>
      <c r="K2078" s="4">
        <v>45440.125</v>
      </c>
      <c r="L2078" s="4">
        <v>45440.125</v>
      </c>
      <c r="M2078" t="s">
        <v>5464</v>
      </c>
      <c r="N2078" s="3" t="s">
        <v>6731</v>
      </c>
      <c r="O2078" t="s">
        <v>11730</v>
      </c>
      <c r="P2078" t="s">
        <v>16</v>
      </c>
    </row>
    <row r="2079" spans="1:16" x14ac:dyDescent="0.25">
      <c r="A2079" t="s">
        <v>8510</v>
      </c>
      <c r="B2079" t="s">
        <v>2125</v>
      </c>
      <c r="C2079" t="s">
        <v>10061</v>
      </c>
      <c r="D2079">
        <v>769011</v>
      </c>
      <c r="J2079" s="4">
        <v>45426.297222222223</v>
      </c>
      <c r="K2079" s="4">
        <v>45441.208333333336</v>
      </c>
      <c r="L2079" s="4">
        <v>45441.208333333336</v>
      </c>
      <c r="M2079" t="s">
        <v>5465</v>
      </c>
      <c r="N2079" s="3" t="s">
        <v>6731</v>
      </c>
      <c r="O2079" t="s">
        <v>10426</v>
      </c>
      <c r="P2079" t="s">
        <v>16</v>
      </c>
    </row>
    <row r="2080" spans="1:16" x14ac:dyDescent="0.25">
      <c r="A2080" t="s">
        <v>8511</v>
      </c>
      <c r="B2080" t="s">
        <v>2126</v>
      </c>
      <c r="C2080" t="s">
        <v>9700</v>
      </c>
      <c r="D2080">
        <v>770072</v>
      </c>
      <c r="J2080" s="4">
        <v>45395.480555555558</v>
      </c>
      <c r="K2080" s="4">
        <v>45432.375</v>
      </c>
      <c r="L2080" s="4">
        <v>45432.375</v>
      </c>
      <c r="M2080" t="s">
        <v>5466</v>
      </c>
      <c r="N2080" s="3" t="s">
        <v>6731</v>
      </c>
      <c r="O2080" t="s">
        <v>10279</v>
      </c>
      <c r="P2080" t="s">
        <v>16</v>
      </c>
    </row>
    <row r="2081" spans="1:16" x14ac:dyDescent="0.25">
      <c r="A2081" t="s">
        <v>7068</v>
      </c>
      <c r="B2081" t="s">
        <v>2127</v>
      </c>
      <c r="C2081" t="s">
        <v>9741</v>
      </c>
      <c r="D2081">
        <v>781001</v>
      </c>
      <c r="G2081">
        <v>248200</v>
      </c>
      <c r="J2081" s="4">
        <v>45412.524305555555</v>
      </c>
      <c r="K2081" s="4">
        <v>45429.083333333336</v>
      </c>
      <c r="L2081" s="4">
        <v>45429.083333333336</v>
      </c>
      <c r="M2081" t="s">
        <v>5467</v>
      </c>
      <c r="N2081" s="3" t="s">
        <v>6731</v>
      </c>
      <c r="O2081" t="s">
        <v>11731</v>
      </c>
      <c r="P2081" t="s">
        <v>16</v>
      </c>
    </row>
    <row r="2082" spans="1:16" x14ac:dyDescent="0.25">
      <c r="A2082" t="s">
        <v>8512</v>
      </c>
      <c r="B2082" t="s">
        <v>2128</v>
      </c>
      <c r="C2082" t="s">
        <v>10045</v>
      </c>
      <c r="D2082">
        <v>781001</v>
      </c>
      <c r="J2082" s="4">
        <v>45426.12777777778</v>
      </c>
      <c r="K2082" s="4">
        <v>45447.166666666664</v>
      </c>
      <c r="L2082" s="4">
        <v>45447.166666666664</v>
      </c>
      <c r="M2082" t="s">
        <v>5468</v>
      </c>
      <c r="N2082" s="3" t="s">
        <v>6731</v>
      </c>
      <c r="O2082" t="s">
        <v>11053</v>
      </c>
      <c r="P2082" t="s">
        <v>16</v>
      </c>
    </row>
    <row r="2083" spans="1:16" x14ac:dyDescent="0.25">
      <c r="A2083" t="s">
        <v>8513</v>
      </c>
      <c r="B2083" t="s">
        <v>2129</v>
      </c>
      <c r="C2083" t="s">
        <v>10045</v>
      </c>
      <c r="D2083">
        <v>781001</v>
      </c>
      <c r="I2083">
        <v>54200</v>
      </c>
      <c r="J2083" s="4">
        <v>45426.205555555556</v>
      </c>
      <c r="K2083" s="4">
        <v>45448.375</v>
      </c>
      <c r="L2083" s="4">
        <v>45448.375</v>
      </c>
      <c r="M2083" t="s">
        <v>5469</v>
      </c>
      <c r="N2083" s="3" t="s">
        <v>6731</v>
      </c>
      <c r="O2083" t="s">
        <v>11171</v>
      </c>
      <c r="P2083" t="s">
        <v>16</v>
      </c>
    </row>
    <row r="2084" spans="1:16" x14ac:dyDescent="0.25">
      <c r="A2084" t="s">
        <v>8514</v>
      </c>
      <c r="B2084" t="s">
        <v>2130</v>
      </c>
      <c r="C2084" t="s">
        <v>10045</v>
      </c>
      <c r="D2084">
        <v>781001</v>
      </c>
      <c r="I2084">
        <v>29500</v>
      </c>
      <c r="J2084" s="4">
        <v>45426.23541666667</v>
      </c>
      <c r="K2084" s="4">
        <v>45453.375</v>
      </c>
      <c r="L2084" s="4">
        <v>45453.375</v>
      </c>
      <c r="M2084" t="s">
        <v>5470</v>
      </c>
      <c r="N2084" s="3" t="s">
        <v>6731</v>
      </c>
      <c r="O2084" t="s">
        <v>11732</v>
      </c>
      <c r="P2084" t="s">
        <v>16</v>
      </c>
    </row>
    <row r="2085" spans="1:16" x14ac:dyDescent="0.25">
      <c r="A2085" t="s">
        <v>8515</v>
      </c>
      <c r="B2085" t="s">
        <v>2131</v>
      </c>
      <c r="C2085" t="s">
        <v>10065</v>
      </c>
      <c r="D2085">
        <v>781001</v>
      </c>
      <c r="J2085" s="4">
        <v>45426.515972222223</v>
      </c>
      <c r="K2085" s="4">
        <v>45436.041666666664</v>
      </c>
      <c r="L2085" s="4">
        <v>45436.041666666664</v>
      </c>
      <c r="M2085" t="s">
        <v>5471</v>
      </c>
      <c r="N2085" s="3" t="s">
        <v>6731</v>
      </c>
      <c r="O2085" t="s">
        <v>10787</v>
      </c>
      <c r="P2085" t="s">
        <v>16</v>
      </c>
    </row>
    <row r="2086" spans="1:16" x14ac:dyDescent="0.25">
      <c r="A2086" t="s">
        <v>8516</v>
      </c>
      <c r="B2086" t="s">
        <v>2132</v>
      </c>
      <c r="C2086" t="s">
        <v>9741</v>
      </c>
      <c r="D2086">
        <v>781001</v>
      </c>
      <c r="G2086">
        <v>2074342</v>
      </c>
      <c r="J2086" s="4">
        <v>45426.314583333333</v>
      </c>
      <c r="K2086" s="4">
        <v>45436.333333333336</v>
      </c>
      <c r="L2086" s="4">
        <v>45436.333333333336</v>
      </c>
      <c r="M2086" t="s">
        <v>5472</v>
      </c>
      <c r="N2086" s="3" t="s">
        <v>6731</v>
      </c>
      <c r="O2086" t="s">
        <v>11733</v>
      </c>
      <c r="P2086" t="s">
        <v>16</v>
      </c>
    </row>
    <row r="2087" spans="1:16" x14ac:dyDescent="0.25">
      <c r="A2087" t="s">
        <v>8517</v>
      </c>
      <c r="B2087" t="s">
        <v>2133</v>
      </c>
      <c r="C2087" t="s">
        <v>9640</v>
      </c>
      <c r="D2087">
        <v>781005</v>
      </c>
      <c r="J2087" s="4">
        <v>45426.459027777775</v>
      </c>
      <c r="K2087" s="4">
        <v>45429.458333333336</v>
      </c>
      <c r="L2087" s="4">
        <v>45429.458333333336</v>
      </c>
      <c r="M2087" t="s">
        <v>5473</v>
      </c>
      <c r="N2087" s="3" t="s">
        <v>6731</v>
      </c>
      <c r="O2087" t="s">
        <v>10277</v>
      </c>
      <c r="P2087" t="s">
        <v>16</v>
      </c>
    </row>
    <row r="2088" spans="1:16" x14ac:dyDescent="0.25">
      <c r="A2088" t="s">
        <v>8518</v>
      </c>
      <c r="B2088" t="s">
        <v>2134</v>
      </c>
      <c r="C2088" t="s">
        <v>9640</v>
      </c>
      <c r="D2088">
        <v>781005</v>
      </c>
      <c r="J2088" s="4">
        <v>45426.255555555559</v>
      </c>
      <c r="K2088" s="4">
        <v>45437.166666666664</v>
      </c>
      <c r="L2088" s="4">
        <v>45437.166666666664</v>
      </c>
      <c r="M2088" t="s">
        <v>5474</v>
      </c>
      <c r="N2088" s="3" t="s">
        <v>6731</v>
      </c>
      <c r="O2088" t="s">
        <v>11436</v>
      </c>
      <c r="P2088" t="s">
        <v>16</v>
      </c>
    </row>
    <row r="2089" spans="1:16" x14ac:dyDescent="0.25">
      <c r="A2089" t="s">
        <v>8067</v>
      </c>
      <c r="B2089" t="s">
        <v>2135</v>
      </c>
      <c r="C2089" t="s">
        <v>10066</v>
      </c>
      <c r="D2089">
        <v>781005</v>
      </c>
      <c r="J2089" s="4">
        <v>45414.073611111111</v>
      </c>
      <c r="K2089" s="4">
        <v>45433.083333333336</v>
      </c>
      <c r="L2089" s="4">
        <v>45433.083333333336</v>
      </c>
      <c r="M2089" t="s">
        <v>5475</v>
      </c>
      <c r="N2089" s="3" t="s">
        <v>6731</v>
      </c>
      <c r="O2089" t="s">
        <v>11271</v>
      </c>
      <c r="P2089" t="s">
        <v>16</v>
      </c>
    </row>
    <row r="2090" spans="1:16" x14ac:dyDescent="0.25">
      <c r="A2090" t="s">
        <v>7073</v>
      </c>
      <c r="B2090" t="s">
        <v>2136</v>
      </c>
      <c r="C2090" t="s">
        <v>10066</v>
      </c>
      <c r="D2090">
        <v>781005</v>
      </c>
      <c r="G2090">
        <v>960000</v>
      </c>
      <c r="I2090">
        <v>20000</v>
      </c>
      <c r="J2090" s="4">
        <v>45426.076388888891</v>
      </c>
      <c r="K2090" s="4">
        <v>45436.083333333336</v>
      </c>
      <c r="L2090" s="4">
        <v>45436.083333333336</v>
      </c>
      <c r="M2090" t="s">
        <v>5476</v>
      </c>
      <c r="N2090" s="3" t="s">
        <v>6731</v>
      </c>
      <c r="O2090" t="s">
        <v>10287</v>
      </c>
      <c r="P2090" t="s">
        <v>16</v>
      </c>
    </row>
    <row r="2091" spans="1:16" x14ac:dyDescent="0.25">
      <c r="A2091" t="s">
        <v>8519</v>
      </c>
      <c r="B2091" t="s">
        <v>2137</v>
      </c>
      <c r="C2091" t="s">
        <v>10067</v>
      </c>
      <c r="D2091">
        <v>781011</v>
      </c>
      <c r="I2091">
        <v>692000</v>
      </c>
      <c r="J2091" s="4">
        <v>45426.065972222219</v>
      </c>
      <c r="K2091" s="4">
        <v>45447.083333333336</v>
      </c>
      <c r="L2091" s="4">
        <v>45447.083333333336</v>
      </c>
      <c r="M2091" t="s">
        <v>5477</v>
      </c>
      <c r="N2091" s="3" t="s">
        <v>6731</v>
      </c>
      <c r="O2091" t="s">
        <v>11109</v>
      </c>
      <c r="P2091" t="s">
        <v>16</v>
      </c>
    </row>
    <row r="2092" spans="1:16" x14ac:dyDescent="0.25">
      <c r="A2092" t="s">
        <v>7209</v>
      </c>
      <c r="B2092" t="s">
        <v>2138</v>
      </c>
      <c r="C2092" t="s">
        <v>10067</v>
      </c>
      <c r="D2092">
        <v>781011</v>
      </c>
      <c r="G2092">
        <v>2735280</v>
      </c>
      <c r="I2092">
        <v>54700</v>
      </c>
      <c r="J2092" s="4">
        <v>45426.282638888886</v>
      </c>
      <c r="K2092" s="4">
        <v>45436.291666666664</v>
      </c>
      <c r="L2092" s="4">
        <v>45436.291666666664</v>
      </c>
      <c r="M2092" t="s">
        <v>5478</v>
      </c>
      <c r="N2092" s="3" t="s">
        <v>6731</v>
      </c>
      <c r="O2092" t="s">
        <v>11734</v>
      </c>
      <c r="P2092" t="s">
        <v>16</v>
      </c>
    </row>
    <row r="2093" spans="1:16" x14ac:dyDescent="0.25">
      <c r="A2093" t="s">
        <v>8520</v>
      </c>
      <c r="B2093" t="s">
        <v>2139</v>
      </c>
      <c r="C2093" t="s">
        <v>9891</v>
      </c>
      <c r="D2093">
        <v>781015</v>
      </c>
      <c r="J2093" s="4">
        <v>45426.181250000001</v>
      </c>
      <c r="K2093" s="4">
        <v>45436.208333333336</v>
      </c>
      <c r="L2093" s="4">
        <v>45436.208333333336</v>
      </c>
      <c r="M2093" t="s">
        <v>5479</v>
      </c>
      <c r="N2093" s="3" t="s">
        <v>6731</v>
      </c>
      <c r="O2093" t="s">
        <v>10766</v>
      </c>
      <c r="P2093" t="s">
        <v>16</v>
      </c>
    </row>
    <row r="2094" spans="1:16" x14ac:dyDescent="0.25">
      <c r="A2094" t="s">
        <v>8521</v>
      </c>
      <c r="B2094" t="s">
        <v>2140</v>
      </c>
      <c r="C2094" t="s">
        <v>9891</v>
      </c>
      <c r="D2094">
        <v>781015</v>
      </c>
      <c r="J2094" s="4">
        <v>45426.214583333334</v>
      </c>
      <c r="K2094" s="4">
        <v>45437.25</v>
      </c>
      <c r="L2094" s="4">
        <v>45437.25</v>
      </c>
      <c r="M2094" t="s">
        <v>5480</v>
      </c>
      <c r="N2094" s="3" t="s">
        <v>6731</v>
      </c>
      <c r="O2094" t="s">
        <v>10766</v>
      </c>
      <c r="P2094" t="s">
        <v>16</v>
      </c>
    </row>
    <row r="2095" spans="1:16" x14ac:dyDescent="0.25">
      <c r="A2095" t="s">
        <v>8522</v>
      </c>
      <c r="B2095" t="s">
        <v>2141</v>
      </c>
      <c r="C2095" t="s">
        <v>9986</v>
      </c>
      <c r="D2095">
        <v>781015</v>
      </c>
      <c r="G2095">
        <v>10000000</v>
      </c>
      <c r="J2095" s="4">
        <v>45381.138194444444</v>
      </c>
      <c r="K2095" s="4">
        <v>45432.375</v>
      </c>
      <c r="L2095" s="4">
        <v>45432.375</v>
      </c>
      <c r="M2095" t="s">
        <v>5481</v>
      </c>
      <c r="N2095" s="3" t="s">
        <v>6731</v>
      </c>
      <c r="O2095" t="s">
        <v>11735</v>
      </c>
      <c r="P2095" t="s">
        <v>16</v>
      </c>
    </row>
    <row r="2096" spans="1:16" x14ac:dyDescent="0.25">
      <c r="A2096" t="s">
        <v>8523</v>
      </c>
      <c r="B2096" t="s">
        <v>2142</v>
      </c>
      <c r="C2096" t="s">
        <v>10068</v>
      </c>
      <c r="D2096">
        <v>781016</v>
      </c>
      <c r="J2096" s="4">
        <v>45425.210416666669</v>
      </c>
      <c r="K2096" s="4">
        <v>45446.25</v>
      </c>
      <c r="L2096" s="4">
        <v>45446.25</v>
      </c>
      <c r="M2096" t="s">
        <v>5482</v>
      </c>
      <c r="N2096" s="3" t="s">
        <v>6731</v>
      </c>
      <c r="O2096" t="s">
        <v>11736</v>
      </c>
      <c r="P2096" t="s">
        <v>16</v>
      </c>
    </row>
    <row r="2097" spans="1:16" x14ac:dyDescent="0.25">
      <c r="A2097" t="s">
        <v>8524</v>
      </c>
      <c r="B2097" t="s">
        <v>2143</v>
      </c>
      <c r="C2097" t="s">
        <v>9642</v>
      </c>
      <c r="D2097">
        <v>781017</v>
      </c>
      <c r="G2097">
        <v>800000</v>
      </c>
      <c r="J2097" s="4">
        <v>45426.197916666664</v>
      </c>
      <c r="K2097" s="4">
        <v>45448.458333333336</v>
      </c>
      <c r="L2097" s="4">
        <v>45448.458333333336</v>
      </c>
      <c r="M2097" t="s">
        <v>5483</v>
      </c>
      <c r="N2097" s="3" t="s">
        <v>6731</v>
      </c>
      <c r="O2097" t="s">
        <v>11737</v>
      </c>
      <c r="P2097" t="s">
        <v>16</v>
      </c>
    </row>
    <row r="2098" spans="1:16" x14ac:dyDescent="0.25">
      <c r="A2098" t="s">
        <v>7505</v>
      </c>
      <c r="B2098" t="s">
        <v>2144</v>
      </c>
      <c r="C2098" t="s">
        <v>10069</v>
      </c>
      <c r="D2098">
        <v>781019</v>
      </c>
      <c r="G2098">
        <v>248261000</v>
      </c>
      <c r="I2098">
        <v>5000000</v>
      </c>
      <c r="J2098" s="4">
        <v>45352.209722222222</v>
      </c>
      <c r="K2098" s="4">
        <v>45439.083333333336</v>
      </c>
      <c r="L2098" s="4">
        <v>45439.083333333336</v>
      </c>
      <c r="M2098" t="s">
        <v>5484</v>
      </c>
      <c r="N2098" s="3" t="s">
        <v>6731</v>
      </c>
      <c r="O2098" t="s">
        <v>11738</v>
      </c>
      <c r="P2098" t="s">
        <v>16</v>
      </c>
    </row>
    <row r="2099" spans="1:16" x14ac:dyDescent="0.25">
      <c r="A2099" t="s">
        <v>8525</v>
      </c>
      <c r="B2099" t="s">
        <v>2145</v>
      </c>
      <c r="C2099" t="s">
        <v>9648</v>
      </c>
      <c r="D2099">
        <v>781020</v>
      </c>
      <c r="J2099" s="4">
        <v>45411.078472222223</v>
      </c>
      <c r="K2099" s="4">
        <v>45433.125</v>
      </c>
      <c r="L2099" s="4">
        <v>45433.125</v>
      </c>
      <c r="M2099" t="s">
        <v>5485</v>
      </c>
      <c r="N2099" s="3" t="s">
        <v>6731</v>
      </c>
      <c r="O2099" t="s">
        <v>10514</v>
      </c>
      <c r="P2099" t="s">
        <v>16</v>
      </c>
    </row>
    <row r="2100" spans="1:16" x14ac:dyDescent="0.25">
      <c r="A2100" t="s">
        <v>8526</v>
      </c>
      <c r="B2100" t="s">
        <v>2146</v>
      </c>
      <c r="C2100" t="s">
        <v>9648</v>
      </c>
      <c r="D2100">
        <v>781020</v>
      </c>
      <c r="J2100" s="4">
        <v>45426.397916666669</v>
      </c>
      <c r="K2100" s="4">
        <v>45447.125</v>
      </c>
      <c r="L2100" s="4">
        <v>45447.125</v>
      </c>
      <c r="M2100" t="s">
        <v>5486</v>
      </c>
      <c r="N2100" s="3" t="s">
        <v>6731</v>
      </c>
      <c r="O2100" t="s">
        <v>11739</v>
      </c>
      <c r="P2100" t="s">
        <v>16</v>
      </c>
    </row>
    <row r="2101" spans="1:16" x14ac:dyDescent="0.25">
      <c r="A2101" t="s">
        <v>8527</v>
      </c>
      <c r="B2101" t="s">
        <v>2147</v>
      </c>
      <c r="C2101" t="s">
        <v>9648</v>
      </c>
      <c r="D2101">
        <v>781020</v>
      </c>
      <c r="J2101" s="4">
        <v>45426.054861111108</v>
      </c>
      <c r="K2101" s="4">
        <v>45441.041666666664</v>
      </c>
      <c r="L2101" s="4">
        <v>45441.041666666664</v>
      </c>
      <c r="M2101" t="s">
        <v>5487</v>
      </c>
      <c r="N2101" s="3" t="s">
        <v>6731</v>
      </c>
      <c r="O2101" t="s">
        <v>11740</v>
      </c>
      <c r="P2101" t="s">
        <v>16</v>
      </c>
    </row>
    <row r="2102" spans="1:16" x14ac:dyDescent="0.25">
      <c r="A2102" t="s">
        <v>8528</v>
      </c>
      <c r="B2102" t="s">
        <v>2148</v>
      </c>
      <c r="C2102" t="s">
        <v>9648</v>
      </c>
      <c r="D2102">
        <v>781020</v>
      </c>
      <c r="J2102" s="4">
        <v>45426.188194444447</v>
      </c>
      <c r="K2102" s="4">
        <v>45441.208333333336</v>
      </c>
      <c r="L2102" s="4">
        <v>45441.208333333336</v>
      </c>
      <c r="M2102" t="s">
        <v>5488</v>
      </c>
      <c r="N2102" s="3" t="s">
        <v>6731</v>
      </c>
      <c r="O2102" t="s">
        <v>10514</v>
      </c>
      <c r="P2102" t="s">
        <v>16</v>
      </c>
    </row>
    <row r="2103" spans="1:16" x14ac:dyDescent="0.25">
      <c r="A2103" t="s">
        <v>8529</v>
      </c>
      <c r="B2103" t="s">
        <v>2149</v>
      </c>
      <c r="C2103" t="s">
        <v>9692</v>
      </c>
      <c r="D2103">
        <v>781022</v>
      </c>
      <c r="I2103">
        <v>29962</v>
      </c>
      <c r="J2103" s="4">
        <v>45426.454861111109</v>
      </c>
      <c r="K2103" s="4">
        <v>45441.458333333336</v>
      </c>
      <c r="L2103" s="4">
        <v>45441.458333333336</v>
      </c>
      <c r="M2103" t="s">
        <v>5489</v>
      </c>
      <c r="N2103" s="3" t="s">
        <v>6731</v>
      </c>
      <c r="O2103" t="s">
        <v>11741</v>
      </c>
      <c r="P2103" t="s">
        <v>16</v>
      </c>
    </row>
    <row r="2104" spans="1:16" x14ac:dyDescent="0.25">
      <c r="A2104" t="s">
        <v>6747</v>
      </c>
      <c r="B2104" t="s">
        <v>2150</v>
      </c>
      <c r="C2104" t="s">
        <v>9786</v>
      </c>
      <c r="D2104">
        <v>781028</v>
      </c>
      <c r="I2104">
        <v>30000</v>
      </c>
      <c r="J2104" s="4">
        <v>45426.456250000003</v>
      </c>
      <c r="K2104" s="4">
        <v>45436.458333333336</v>
      </c>
      <c r="L2104" s="4">
        <v>45436.458333333336</v>
      </c>
      <c r="M2104" t="s">
        <v>5490</v>
      </c>
      <c r="N2104" s="3" t="s">
        <v>6731</v>
      </c>
      <c r="O2104" t="s">
        <v>11742</v>
      </c>
      <c r="P2104" t="s">
        <v>16</v>
      </c>
    </row>
    <row r="2105" spans="1:16" x14ac:dyDescent="0.25">
      <c r="A2105" t="s">
        <v>8530</v>
      </c>
      <c r="B2105" t="s">
        <v>2151</v>
      </c>
      <c r="C2105" t="s">
        <v>10070</v>
      </c>
      <c r="D2105">
        <v>781032</v>
      </c>
      <c r="I2105">
        <v>75000</v>
      </c>
      <c r="J2105" s="4">
        <v>45426.063194444447</v>
      </c>
      <c r="K2105" s="4">
        <v>45455.166666666664</v>
      </c>
      <c r="L2105" s="4">
        <v>45455.166666666664</v>
      </c>
      <c r="M2105" t="s">
        <v>5491</v>
      </c>
      <c r="N2105" s="3" t="s">
        <v>6731</v>
      </c>
      <c r="O2105" t="s">
        <v>11743</v>
      </c>
      <c r="P2105" t="s">
        <v>16</v>
      </c>
    </row>
    <row r="2106" spans="1:16" x14ac:dyDescent="0.25">
      <c r="A2106" t="s">
        <v>8531</v>
      </c>
      <c r="B2106" t="s">
        <v>2152</v>
      </c>
      <c r="C2106" t="s">
        <v>10070</v>
      </c>
      <c r="D2106">
        <v>781032</v>
      </c>
      <c r="I2106">
        <v>75000</v>
      </c>
      <c r="J2106" s="4">
        <v>45426.213888888888</v>
      </c>
      <c r="K2106" s="4">
        <v>45456.166666666664</v>
      </c>
      <c r="L2106" s="4">
        <v>45456.166666666664</v>
      </c>
      <c r="M2106" t="s">
        <v>5492</v>
      </c>
      <c r="N2106" s="3" t="s">
        <v>6731</v>
      </c>
      <c r="O2106" t="s">
        <v>11743</v>
      </c>
      <c r="P2106" t="s">
        <v>16</v>
      </c>
    </row>
    <row r="2107" spans="1:16" x14ac:dyDescent="0.25">
      <c r="A2107" t="s">
        <v>8532</v>
      </c>
      <c r="B2107" t="s">
        <v>2153</v>
      </c>
      <c r="C2107" t="s">
        <v>9847</v>
      </c>
      <c r="D2107">
        <v>781171</v>
      </c>
      <c r="J2107" s="4">
        <v>45388.347916666666</v>
      </c>
      <c r="K2107" s="4">
        <v>45434.458333333336</v>
      </c>
      <c r="L2107" s="4">
        <v>45434.458333333336</v>
      </c>
      <c r="M2107" t="s">
        <v>5493</v>
      </c>
      <c r="N2107" s="3" t="s">
        <v>6731</v>
      </c>
      <c r="O2107" t="s">
        <v>11744</v>
      </c>
      <c r="P2107" t="s">
        <v>16</v>
      </c>
    </row>
    <row r="2108" spans="1:16" x14ac:dyDescent="0.25">
      <c r="A2108" t="s">
        <v>8533</v>
      </c>
      <c r="B2108" t="s">
        <v>2154</v>
      </c>
      <c r="C2108" t="s">
        <v>10045</v>
      </c>
      <c r="D2108">
        <v>782447</v>
      </c>
      <c r="G2108">
        <v>6682741.2000000002</v>
      </c>
      <c r="I2108">
        <v>133700</v>
      </c>
      <c r="J2108" s="4">
        <v>45426.230555555558</v>
      </c>
      <c r="K2108" s="4">
        <v>45447.25</v>
      </c>
      <c r="L2108" s="4">
        <v>45447.25</v>
      </c>
      <c r="M2108" t="s">
        <v>5494</v>
      </c>
      <c r="N2108" s="3" t="s">
        <v>6731</v>
      </c>
      <c r="O2108" t="s">
        <v>10505</v>
      </c>
      <c r="P2108" t="s">
        <v>16</v>
      </c>
    </row>
    <row r="2109" spans="1:16" x14ac:dyDescent="0.25">
      <c r="A2109" t="s">
        <v>8534</v>
      </c>
      <c r="B2109" t="s">
        <v>2155</v>
      </c>
      <c r="C2109" t="s">
        <v>9642</v>
      </c>
      <c r="D2109">
        <v>783339</v>
      </c>
      <c r="J2109" s="4">
        <v>45423.268750000003</v>
      </c>
      <c r="K2109" s="4">
        <v>45427.333333333336</v>
      </c>
      <c r="L2109" s="4">
        <v>45427.333333333336</v>
      </c>
      <c r="M2109" t="s">
        <v>5495</v>
      </c>
      <c r="N2109" s="3" t="s">
        <v>6731</v>
      </c>
      <c r="O2109" t="s">
        <v>10279</v>
      </c>
      <c r="P2109" t="s">
        <v>16</v>
      </c>
    </row>
    <row r="2110" spans="1:16" x14ac:dyDescent="0.25">
      <c r="A2110" t="s">
        <v>8535</v>
      </c>
      <c r="B2110" t="s">
        <v>2156</v>
      </c>
      <c r="C2110" t="s">
        <v>9700</v>
      </c>
      <c r="D2110">
        <v>783369</v>
      </c>
      <c r="G2110">
        <v>15432441.34</v>
      </c>
      <c r="I2110">
        <v>200000</v>
      </c>
      <c r="J2110" s="4">
        <v>45426.436111111114</v>
      </c>
      <c r="K2110" s="4">
        <v>45436.458333333336</v>
      </c>
      <c r="L2110" s="4">
        <v>45436.458333333336</v>
      </c>
      <c r="M2110" t="s">
        <v>5496</v>
      </c>
      <c r="N2110" s="3" t="s">
        <v>6731</v>
      </c>
      <c r="O2110" t="s">
        <v>10879</v>
      </c>
      <c r="P2110" t="s">
        <v>16</v>
      </c>
    </row>
    <row r="2111" spans="1:16" x14ac:dyDescent="0.25">
      <c r="A2111" t="s">
        <v>8536</v>
      </c>
      <c r="B2111" t="s">
        <v>2157</v>
      </c>
      <c r="C2111" t="s">
        <v>9700</v>
      </c>
      <c r="D2111">
        <v>783369</v>
      </c>
      <c r="J2111" s="4">
        <v>45426.524305555555</v>
      </c>
      <c r="K2111" s="4">
        <v>45437.166666666664</v>
      </c>
      <c r="L2111" s="4">
        <v>45437.166666666664</v>
      </c>
      <c r="M2111" t="s">
        <v>5497</v>
      </c>
      <c r="N2111" s="3" t="s">
        <v>6731</v>
      </c>
      <c r="O2111" t="s">
        <v>11745</v>
      </c>
      <c r="P2111" t="s">
        <v>16</v>
      </c>
    </row>
    <row r="2112" spans="1:16" x14ac:dyDescent="0.25">
      <c r="A2112" t="s">
        <v>8537</v>
      </c>
      <c r="B2112" t="s">
        <v>2158</v>
      </c>
      <c r="C2112" t="s">
        <v>9700</v>
      </c>
      <c r="D2112">
        <v>783369</v>
      </c>
      <c r="G2112">
        <v>16288104.199999999</v>
      </c>
      <c r="I2112">
        <v>200000</v>
      </c>
      <c r="J2112" s="4">
        <v>45426.265972222223</v>
      </c>
      <c r="K2112" s="4">
        <v>45436.291666666664</v>
      </c>
      <c r="L2112" s="4">
        <v>45436.291666666664</v>
      </c>
      <c r="M2112" t="s">
        <v>5498</v>
      </c>
      <c r="N2112" s="3" t="s">
        <v>6731</v>
      </c>
      <c r="O2112" t="s">
        <v>10591</v>
      </c>
      <c r="P2112" t="s">
        <v>16</v>
      </c>
    </row>
    <row r="2113" spans="1:16" x14ac:dyDescent="0.25">
      <c r="A2113" t="s">
        <v>8538</v>
      </c>
      <c r="B2113" t="s">
        <v>2159</v>
      </c>
      <c r="C2113" t="s">
        <v>10071</v>
      </c>
      <c r="D2113">
        <v>783370</v>
      </c>
      <c r="J2113" s="4">
        <v>45426.094444444447</v>
      </c>
      <c r="K2113" s="4">
        <v>45447.166666666664</v>
      </c>
      <c r="L2113" s="4">
        <v>45447.166666666664</v>
      </c>
      <c r="M2113" t="s">
        <v>5499</v>
      </c>
      <c r="N2113" s="3" t="s">
        <v>6731</v>
      </c>
      <c r="O2113" t="s">
        <v>11746</v>
      </c>
      <c r="P2113" t="s">
        <v>16</v>
      </c>
    </row>
    <row r="2114" spans="1:16" x14ac:dyDescent="0.25">
      <c r="A2114" t="s">
        <v>8539</v>
      </c>
      <c r="B2114" t="s">
        <v>2160</v>
      </c>
      <c r="C2114" t="s">
        <v>10045</v>
      </c>
      <c r="D2114">
        <v>783381</v>
      </c>
      <c r="J2114" s="4">
        <v>45426.470138888886</v>
      </c>
      <c r="K2114" s="4">
        <v>45447.5</v>
      </c>
      <c r="L2114" s="4">
        <v>45447.5</v>
      </c>
      <c r="M2114" t="s">
        <v>5500</v>
      </c>
      <c r="N2114" s="3" t="s">
        <v>6731</v>
      </c>
      <c r="O2114" t="s">
        <v>11747</v>
      </c>
      <c r="P2114" t="s">
        <v>16</v>
      </c>
    </row>
    <row r="2115" spans="1:16" x14ac:dyDescent="0.25">
      <c r="A2115" t="s">
        <v>8540</v>
      </c>
      <c r="B2115" t="s">
        <v>2161</v>
      </c>
      <c r="C2115" t="s">
        <v>9683</v>
      </c>
      <c r="D2115">
        <v>783385</v>
      </c>
      <c r="G2115">
        <v>14831639.869999999</v>
      </c>
      <c r="J2115" s="4">
        <v>45426.166666666664</v>
      </c>
      <c r="K2115" s="4">
        <v>45444.125</v>
      </c>
      <c r="L2115" s="4">
        <v>45444.125</v>
      </c>
      <c r="M2115" t="s">
        <v>5501</v>
      </c>
      <c r="N2115" s="3" t="s">
        <v>6731</v>
      </c>
      <c r="O2115" t="s">
        <v>11748</v>
      </c>
      <c r="P2115" t="s">
        <v>16</v>
      </c>
    </row>
    <row r="2116" spans="1:16" x14ac:dyDescent="0.25">
      <c r="A2116" t="s">
        <v>8541</v>
      </c>
      <c r="B2116" t="s">
        <v>2162</v>
      </c>
      <c r="C2116" t="s">
        <v>10072</v>
      </c>
      <c r="D2116">
        <v>784028</v>
      </c>
      <c r="G2116">
        <v>1000000</v>
      </c>
      <c r="I2116">
        <v>19940</v>
      </c>
      <c r="J2116" s="4">
        <v>45426.200694444444</v>
      </c>
      <c r="K2116" s="4">
        <v>45447.208333333336</v>
      </c>
      <c r="L2116" s="4">
        <v>45447.208333333336</v>
      </c>
      <c r="M2116" t="s">
        <v>5502</v>
      </c>
      <c r="N2116" s="3" t="s">
        <v>6731</v>
      </c>
      <c r="O2116" t="s">
        <v>11749</v>
      </c>
      <c r="P2116" t="s">
        <v>16</v>
      </c>
    </row>
    <row r="2117" spans="1:16" x14ac:dyDescent="0.25">
      <c r="A2117" t="s">
        <v>8542</v>
      </c>
      <c r="B2117" t="s">
        <v>2163</v>
      </c>
      <c r="C2117" t="s">
        <v>9748</v>
      </c>
      <c r="D2117">
        <v>784153</v>
      </c>
      <c r="J2117" s="4">
        <v>45394.258333333331</v>
      </c>
      <c r="K2117" s="4">
        <v>45439.375</v>
      </c>
      <c r="L2117" s="4">
        <v>45439.375</v>
      </c>
      <c r="M2117" t="s">
        <v>5503</v>
      </c>
      <c r="N2117" s="3" t="s">
        <v>6731</v>
      </c>
      <c r="O2117" t="s">
        <v>11750</v>
      </c>
      <c r="P2117" t="s">
        <v>16</v>
      </c>
    </row>
    <row r="2118" spans="1:16" x14ac:dyDescent="0.25">
      <c r="A2118" t="s">
        <v>8543</v>
      </c>
      <c r="B2118" t="s">
        <v>2164</v>
      </c>
      <c r="C2118" t="s">
        <v>9694</v>
      </c>
      <c r="D2118">
        <v>785001</v>
      </c>
      <c r="G2118">
        <v>2500000</v>
      </c>
      <c r="I2118">
        <v>50000</v>
      </c>
      <c r="J2118" s="4">
        <v>45426.075694444444</v>
      </c>
      <c r="K2118" s="4">
        <v>45447.083333333336</v>
      </c>
      <c r="L2118" s="4">
        <v>45447.083333333336</v>
      </c>
      <c r="M2118" t="s">
        <v>5504</v>
      </c>
      <c r="N2118" s="3" t="s">
        <v>6731</v>
      </c>
      <c r="O2118" t="s">
        <v>11751</v>
      </c>
      <c r="P2118" t="s">
        <v>16</v>
      </c>
    </row>
    <row r="2119" spans="1:16" x14ac:dyDescent="0.25">
      <c r="A2119" t="s">
        <v>8544</v>
      </c>
      <c r="B2119" t="s">
        <v>2165</v>
      </c>
      <c r="C2119" t="s">
        <v>9640</v>
      </c>
      <c r="D2119">
        <v>785001</v>
      </c>
      <c r="J2119" s="4">
        <v>45426.196527777778</v>
      </c>
      <c r="K2119" s="4">
        <v>45436.208333333336</v>
      </c>
      <c r="L2119" s="4">
        <v>45436.208333333336</v>
      </c>
      <c r="M2119" t="s">
        <v>5505</v>
      </c>
      <c r="N2119" s="3" t="s">
        <v>6731</v>
      </c>
      <c r="O2119" t="s">
        <v>10277</v>
      </c>
      <c r="P2119" t="s">
        <v>16</v>
      </c>
    </row>
    <row r="2120" spans="1:16" x14ac:dyDescent="0.25">
      <c r="A2120" t="s">
        <v>8545</v>
      </c>
      <c r="B2120" t="s">
        <v>2166</v>
      </c>
      <c r="C2120" t="s">
        <v>9640</v>
      </c>
      <c r="D2120">
        <v>785001</v>
      </c>
      <c r="J2120" s="4">
        <v>45426.268055555556</v>
      </c>
      <c r="K2120" s="4">
        <v>45436.291666666664</v>
      </c>
      <c r="L2120" s="4">
        <v>45436.291666666664</v>
      </c>
      <c r="M2120" t="s">
        <v>5506</v>
      </c>
      <c r="N2120" s="3" t="s">
        <v>6731</v>
      </c>
      <c r="O2120" t="s">
        <v>10277</v>
      </c>
      <c r="P2120" t="s">
        <v>16</v>
      </c>
    </row>
    <row r="2121" spans="1:16" x14ac:dyDescent="0.25">
      <c r="A2121" t="s">
        <v>8546</v>
      </c>
      <c r="B2121" t="s">
        <v>2167</v>
      </c>
      <c r="C2121" t="s">
        <v>9850</v>
      </c>
      <c r="D2121">
        <v>785640</v>
      </c>
      <c r="I2121">
        <v>7576</v>
      </c>
      <c r="J2121" s="4">
        <v>45426.165277777778</v>
      </c>
      <c r="K2121" s="4">
        <v>45447.166666666664</v>
      </c>
      <c r="L2121" s="4">
        <v>45447.166666666664</v>
      </c>
      <c r="M2121" t="s">
        <v>5507</v>
      </c>
      <c r="N2121" s="3" t="s">
        <v>6731</v>
      </c>
      <c r="O2121" t="s">
        <v>11752</v>
      </c>
      <c r="P2121" t="s">
        <v>16</v>
      </c>
    </row>
    <row r="2122" spans="1:16" x14ac:dyDescent="0.25">
      <c r="A2122" t="s">
        <v>8547</v>
      </c>
      <c r="B2122" t="s">
        <v>2168</v>
      </c>
      <c r="C2122" t="s">
        <v>10073</v>
      </c>
      <c r="D2122">
        <v>785699</v>
      </c>
      <c r="J2122" s="4">
        <v>45414.405555555553</v>
      </c>
      <c r="K2122" s="4">
        <v>45441.416666666664</v>
      </c>
      <c r="L2122" s="4">
        <v>45441.416666666664</v>
      </c>
      <c r="M2122" t="s">
        <v>5508</v>
      </c>
      <c r="N2122" s="3" t="s">
        <v>6731</v>
      </c>
      <c r="O2122" t="s">
        <v>11753</v>
      </c>
      <c r="P2122" t="s">
        <v>16</v>
      </c>
    </row>
    <row r="2123" spans="1:16" x14ac:dyDescent="0.25">
      <c r="A2123" t="s">
        <v>8548</v>
      </c>
      <c r="B2123" t="s">
        <v>2169</v>
      </c>
      <c r="C2123" t="s">
        <v>10074</v>
      </c>
      <c r="D2123">
        <v>786004</v>
      </c>
      <c r="I2123">
        <v>40000</v>
      </c>
      <c r="J2123" s="4">
        <v>45355.21597222222</v>
      </c>
      <c r="K2123" s="4">
        <v>45439.375</v>
      </c>
      <c r="L2123" s="4">
        <v>45439.375</v>
      </c>
      <c r="M2123" t="s">
        <v>5509</v>
      </c>
      <c r="N2123" s="3" t="s">
        <v>6731</v>
      </c>
      <c r="O2123" t="s">
        <v>10531</v>
      </c>
      <c r="P2123" t="s">
        <v>16</v>
      </c>
    </row>
    <row r="2124" spans="1:16" x14ac:dyDescent="0.25">
      <c r="A2124" t="s">
        <v>46</v>
      </c>
      <c r="B2124" t="s">
        <v>2170</v>
      </c>
      <c r="C2124" t="s">
        <v>10075</v>
      </c>
      <c r="D2124">
        <v>786006</v>
      </c>
      <c r="J2124" s="4">
        <v>45426.104166666664</v>
      </c>
      <c r="K2124" s="4">
        <v>45447.125</v>
      </c>
      <c r="L2124" s="4">
        <v>45447.125</v>
      </c>
      <c r="M2124" t="s">
        <v>5510</v>
      </c>
      <c r="N2124" s="3" t="s">
        <v>6731</v>
      </c>
      <c r="O2124" t="s">
        <v>11754</v>
      </c>
      <c r="P2124" t="s">
        <v>16</v>
      </c>
    </row>
    <row r="2125" spans="1:16" x14ac:dyDescent="0.25">
      <c r="A2125" t="s">
        <v>8549</v>
      </c>
      <c r="B2125" t="s">
        <v>2171</v>
      </c>
      <c r="C2125" t="s">
        <v>10076</v>
      </c>
      <c r="D2125">
        <v>786171</v>
      </c>
      <c r="J2125" s="4">
        <v>45426.478472222225</v>
      </c>
      <c r="K2125" s="4">
        <v>45440.125</v>
      </c>
      <c r="L2125" s="4">
        <v>45440.125</v>
      </c>
      <c r="M2125" t="s">
        <v>5511</v>
      </c>
      <c r="N2125" s="3" t="s">
        <v>6731</v>
      </c>
      <c r="O2125" t="s">
        <v>11755</v>
      </c>
      <c r="P2125" t="s">
        <v>16</v>
      </c>
    </row>
    <row r="2126" spans="1:16" x14ac:dyDescent="0.25">
      <c r="A2126" t="s">
        <v>8550</v>
      </c>
      <c r="B2126" t="s">
        <v>2172</v>
      </c>
      <c r="C2126" t="s">
        <v>10076</v>
      </c>
      <c r="D2126">
        <v>786171</v>
      </c>
      <c r="J2126" s="4">
        <v>45426.151388888888</v>
      </c>
      <c r="K2126" s="4">
        <v>45440.041666666664</v>
      </c>
      <c r="L2126" s="4">
        <v>45440.041666666664</v>
      </c>
      <c r="M2126" t="s">
        <v>5512</v>
      </c>
      <c r="N2126" s="3" t="s">
        <v>6731</v>
      </c>
      <c r="O2126" t="s">
        <v>11756</v>
      </c>
      <c r="P2126" t="s">
        <v>16</v>
      </c>
    </row>
    <row r="2127" spans="1:16" x14ac:dyDescent="0.25">
      <c r="A2127" t="s">
        <v>8551</v>
      </c>
      <c r="B2127" t="s">
        <v>2173</v>
      </c>
      <c r="C2127" t="s">
        <v>10077</v>
      </c>
      <c r="D2127">
        <v>786623</v>
      </c>
      <c r="J2127" s="4">
        <v>45398.180555555555</v>
      </c>
      <c r="K2127" s="4">
        <v>45433.375</v>
      </c>
      <c r="L2127" s="4">
        <v>45433.375</v>
      </c>
      <c r="M2127" t="s">
        <v>5513</v>
      </c>
      <c r="N2127" s="3" t="s">
        <v>6731</v>
      </c>
      <c r="O2127" t="s">
        <v>11757</v>
      </c>
      <c r="P2127" t="s">
        <v>16</v>
      </c>
    </row>
    <row r="2128" spans="1:16" x14ac:dyDescent="0.25">
      <c r="A2128" t="s">
        <v>8552</v>
      </c>
      <c r="B2128" t="s">
        <v>2174</v>
      </c>
      <c r="C2128" t="s">
        <v>10077</v>
      </c>
      <c r="D2128">
        <v>786623</v>
      </c>
      <c r="J2128" s="4">
        <v>45399.184027777781</v>
      </c>
      <c r="K2128" s="4">
        <v>45433.375</v>
      </c>
      <c r="L2128" s="4">
        <v>45433.375</v>
      </c>
      <c r="M2128" t="s">
        <v>5514</v>
      </c>
      <c r="N2128" s="3" t="s">
        <v>6731</v>
      </c>
      <c r="O2128" t="s">
        <v>11758</v>
      </c>
      <c r="P2128" t="s">
        <v>16</v>
      </c>
    </row>
    <row r="2129" spans="1:16" x14ac:dyDescent="0.25">
      <c r="A2129" t="s">
        <v>8553</v>
      </c>
      <c r="B2129" t="s">
        <v>2175</v>
      </c>
      <c r="C2129" t="s">
        <v>10077</v>
      </c>
      <c r="D2129">
        <v>786623</v>
      </c>
      <c r="J2129" s="4">
        <v>45399.429861111108</v>
      </c>
      <c r="K2129" s="4">
        <v>45433.375</v>
      </c>
      <c r="L2129" s="4">
        <v>45433.375</v>
      </c>
      <c r="M2129" t="s">
        <v>5515</v>
      </c>
      <c r="N2129" s="3" t="s">
        <v>6731</v>
      </c>
      <c r="O2129" t="s">
        <v>11759</v>
      </c>
      <c r="P2129" t="s">
        <v>16</v>
      </c>
    </row>
    <row r="2130" spans="1:16" x14ac:dyDescent="0.25">
      <c r="A2130" t="s">
        <v>8554</v>
      </c>
      <c r="B2130" t="s">
        <v>2176</v>
      </c>
      <c r="C2130" t="s">
        <v>10077</v>
      </c>
      <c r="D2130">
        <v>786623</v>
      </c>
      <c r="J2130" s="4">
        <v>45412.444444444445</v>
      </c>
      <c r="K2130" s="4">
        <v>45436.375</v>
      </c>
      <c r="L2130" s="4">
        <v>45436.375</v>
      </c>
      <c r="M2130" t="s">
        <v>5516</v>
      </c>
      <c r="N2130" s="3" t="s">
        <v>6731</v>
      </c>
      <c r="O2130" t="s">
        <v>11760</v>
      </c>
      <c r="P2130" t="s">
        <v>16</v>
      </c>
    </row>
    <row r="2131" spans="1:16" x14ac:dyDescent="0.25">
      <c r="A2131" t="s">
        <v>8555</v>
      </c>
      <c r="B2131" t="s">
        <v>2177</v>
      </c>
      <c r="C2131" t="s">
        <v>10077</v>
      </c>
      <c r="D2131">
        <v>786623</v>
      </c>
      <c r="G2131">
        <v>3215185</v>
      </c>
      <c r="J2131" s="4">
        <v>45416.072222222225</v>
      </c>
      <c r="K2131" s="4">
        <v>45433.125</v>
      </c>
      <c r="L2131" s="4">
        <v>45433.125</v>
      </c>
      <c r="M2131" t="s">
        <v>5517</v>
      </c>
      <c r="N2131" s="3" t="s">
        <v>6731</v>
      </c>
      <c r="O2131" t="s">
        <v>10566</v>
      </c>
      <c r="P2131" t="s">
        <v>16</v>
      </c>
    </row>
    <row r="2132" spans="1:16" x14ac:dyDescent="0.25">
      <c r="A2132" t="s">
        <v>8556</v>
      </c>
      <c r="B2132" t="s">
        <v>2178</v>
      </c>
      <c r="C2132" t="s">
        <v>10077</v>
      </c>
      <c r="D2132">
        <v>786623</v>
      </c>
      <c r="J2132" s="4">
        <v>45426.418055555558</v>
      </c>
      <c r="K2132" s="4">
        <v>45437.125</v>
      </c>
      <c r="L2132" s="4">
        <v>45437.125</v>
      </c>
      <c r="M2132" t="s">
        <v>5518</v>
      </c>
      <c r="N2132" s="3" t="s">
        <v>6731</v>
      </c>
      <c r="O2132" t="s">
        <v>11761</v>
      </c>
      <c r="P2132" t="s">
        <v>16</v>
      </c>
    </row>
    <row r="2133" spans="1:16" x14ac:dyDescent="0.25">
      <c r="A2133" t="s">
        <v>8557</v>
      </c>
      <c r="B2133" t="s">
        <v>2179</v>
      </c>
      <c r="C2133" t="s">
        <v>10077</v>
      </c>
      <c r="D2133">
        <v>786623</v>
      </c>
      <c r="J2133" s="4">
        <v>45426.424305555556</v>
      </c>
      <c r="K2133" s="4">
        <v>45441.125</v>
      </c>
      <c r="L2133" s="4">
        <v>45441.125</v>
      </c>
      <c r="M2133" t="s">
        <v>5519</v>
      </c>
      <c r="N2133" s="3" t="s">
        <v>6731</v>
      </c>
      <c r="O2133" t="s">
        <v>11762</v>
      </c>
      <c r="P2133" t="s">
        <v>16</v>
      </c>
    </row>
    <row r="2134" spans="1:16" x14ac:dyDescent="0.25">
      <c r="A2134" t="s">
        <v>8558</v>
      </c>
      <c r="B2134" t="s">
        <v>2180</v>
      </c>
      <c r="C2134" t="s">
        <v>10077</v>
      </c>
      <c r="D2134">
        <v>786623</v>
      </c>
      <c r="J2134" s="4">
        <v>45426.441666666666</v>
      </c>
      <c r="K2134" s="4">
        <v>45439.125</v>
      </c>
      <c r="L2134" s="4">
        <v>45439.125</v>
      </c>
      <c r="M2134" t="s">
        <v>5520</v>
      </c>
      <c r="N2134" s="3" t="s">
        <v>6731</v>
      </c>
      <c r="O2134" t="s">
        <v>10589</v>
      </c>
      <c r="P2134" t="s">
        <v>16</v>
      </c>
    </row>
    <row r="2135" spans="1:16" x14ac:dyDescent="0.25">
      <c r="A2135" t="s">
        <v>8559</v>
      </c>
      <c r="B2135" t="s">
        <v>2181</v>
      </c>
      <c r="C2135" t="s">
        <v>10077</v>
      </c>
      <c r="D2135">
        <v>786623</v>
      </c>
      <c r="J2135" s="4">
        <v>45426.446527777778</v>
      </c>
      <c r="K2135" s="4">
        <v>45439.125</v>
      </c>
      <c r="L2135" s="4">
        <v>45439.125</v>
      </c>
      <c r="M2135" t="s">
        <v>5521</v>
      </c>
      <c r="N2135" s="3" t="s">
        <v>6731</v>
      </c>
      <c r="O2135" t="s">
        <v>11763</v>
      </c>
      <c r="P2135" t="s">
        <v>16</v>
      </c>
    </row>
    <row r="2136" spans="1:16" x14ac:dyDescent="0.25">
      <c r="A2136" t="s">
        <v>6808</v>
      </c>
      <c r="B2136" t="s">
        <v>2182</v>
      </c>
      <c r="C2136" t="s">
        <v>10077</v>
      </c>
      <c r="D2136">
        <v>786623</v>
      </c>
      <c r="J2136" s="4">
        <v>45426.45416666667</v>
      </c>
      <c r="K2136" s="4">
        <v>45439.125</v>
      </c>
      <c r="L2136" s="4">
        <v>45439.125</v>
      </c>
      <c r="M2136" t="s">
        <v>5522</v>
      </c>
      <c r="N2136" s="3" t="s">
        <v>6731</v>
      </c>
      <c r="O2136" t="s">
        <v>11764</v>
      </c>
      <c r="P2136" t="s">
        <v>16</v>
      </c>
    </row>
    <row r="2137" spans="1:16" x14ac:dyDescent="0.25">
      <c r="A2137" t="s">
        <v>8560</v>
      </c>
      <c r="B2137" t="s">
        <v>2183</v>
      </c>
      <c r="C2137" t="s">
        <v>10077</v>
      </c>
      <c r="D2137">
        <v>786623</v>
      </c>
      <c r="J2137" s="4">
        <v>45426.465277777781</v>
      </c>
      <c r="K2137" s="4">
        <v>45437.125</v>
      </c>
      <c r="L2137" s="4">
        <v>45437.125</v>
      </c>
      <c r="M2137" t="s">
        <v>5523</v>
      </c>
      <c r="N2137" s="3" t="s">
        <v>6731</v>
      </c>
      <c r="O2137" t="s">
        <v>11765</v>
      </c>
      <c r="P2137" t="s">
        <v>16</v>
      </c>
    </row>
    <row r="2138" spans="1:16" x14ac:dyDescent="0.25">
      <c r="A2138" t="s">
        <v>8561</v>
      </c>
      <c r="B2138" t="s">
        <v>2184</v>
      </c>
      <c r="C2138" t="s">
        <v>9731</v>
      </c>
      <c r="D2138">
        <v>788010</v>
      </c>
      <c r="J2138" s="4">
        <v>45426.1875</v>
      </c>
      <c r="K2138" s="4">
        <v>45447.208333333336</v>
      </c>
      <c r="L2138" s="4">
        <v>45447.208333333336</v>
      </c>
      <c r="M2138" t="s">
        <v>5524</v>
      </c>
      <c r="N2138" s="3" t="s">
        <v>6731</v>
      </c>
      <c r="O2138" t="s">
        <v>10634</v>
      </c>
      <c r="P2138" t="s">
        <v>16</v>
      </c>
    </row>
    <row r="2139" spans="1:16" x14ac:dyDescent="0.25">
      <c r="A2139" t="s">
        <v>8562</v>
      </c>
      <c r="B2139" t="s">
        <v>2185</v>
      </c>
      <c r="C2139" t="s">
        <v>9731</v>
      </c>
      <c r="D2139">
        <v>788010</v>
      </c>
      <c r="J2139" s="4">
        <v>45391.182638888888</v>
      </c>
      <c r="K2139" s="4">
        <v>45433.375</v>
      </c>
      <c r="L2139" s="4">
        <v>45433.375</v>
      </c>
      <c r="M2139" t="s">
        <v>5525</v>
      </c>
      <c r="N2139" s="3" t="s">
        <v>6731</v>
      </c>
      <c r="O2139" t="s">
        <v>10634</v>
      </c>
      <c r="P2139" t="s">
        <v>16</v>
      </c>
    </row>
    <row r="2140" spans="1:16" x14ac:dyDescent="0.25">
      <c r="A2140" t="s">
        <v>8563</v>
      </c>
      <c r="B2140" t="s">
        <v>2186</v>
      </c>
      <c r="C2140" t="s">
        <v>9642</v>
      </c>
      <c r="D2140">
        <v>788127</v>
      </c>
      <c r="J2140" s="4">
        <v>45426.467361111114</v>
      </c>
      <c r="K2140" s="4">
        <v>45447.5</v>
      </c>
      <c r="L2140" s="4">
        <v>45447.5</v>
      </c>
      <c r="M2140" t="s">
        <v>5526</v>
      </c>
      <c r="N2140" s="3" t="s">
        <v>6731</v>
      </c>
      <c r="O2140" t="s">
        <v>11766</v>
      </c>
      <c r="P2140" t="s">
        <v>16</v>
      </c>
    </row>
    <row r="2141" spans="1:16" x14ac:dyDescent="0.25">
      <c r="A2141" t="s">
        <v>8564</v>
      </c>
      <c r="B2141" t="s">
        <v>2187</v>
      </c>
      <c r="C2141" t="s">
        <v>9748</v>
      </c>
      <c r="D2141">
        <v>791001</v>
      </c>
      <c r="J2141" s="4">
        <v>45426.481249999997</v>
      </c>
      <c r="K2141" s="4">
        <v>45447.5</v>
      </c>
      <c r="L2141" s="4">
        <v>45447.5</v>
      </c>
      <c r="M2141" t="s">
        <v>5527</v>
      </c>
      <c r="N2141" s="3" t="s">
        <v>6731</v>
      </c>
      <c r="O2141" t="s">
        <v>11767</v>
      </c>
      <c r="P2141" t="s">
        <v>16</v>
      </c>
    </row>
    <row r="2142" spans="1:16" x14ac:dyDescent="0.25">
      <c r="A2142" t="s">
        <v>7242</v>
      </c>
      <c r="B2142" t="s">
        <v>2188</v>
      </c>
      <c r="C2142" t="s">
        <v>9694</v>
      </c>
      <c r="D2142">
        <v>791111</v>
      </c>
      <c r="J2142" s="4">
        <v>45426.177083333336</v>
      </c>
      <c r="K2142" s="4">
        <v>45436.208333333336</v>
      </c>
      <c r="L2142" s="4">
        <v>45436.208333333336</v>
      </c>
      <c r="M2142" t="s">
        <v>5528</v>
      </c>
      <c r="N2142" s="3" t="s">
        <v>6731</v>
      </c>
      <c r="O2142" t="s">
        <v>11768</v>
      </c>
      <c r="P2142" t="s">
        <v>16</v>
      </c>
    </row>
    <row r="2143" spans="1:16" x14ac:dyDescent="0.25">
      <c r="A2143" t="s">
        <v>8565</v>
      </c>
      <c r="B2143" t="s">
        <v>2189</v>
      </c>
      <c r="C2143" t="s">
        <v>9754</v>
      </c>
      <c r="D2143">
        <v>791111</v>
      </c>
      <c r="G2143">
        <v>1394900</v>
      </c>
      <c r="I2143">
        <v>28000</v>
      </c>
      <c r="J2143" s="4">
        <v>45426.523611111108</v>
      </c>
      <c r="K2143" s="4">
        <v>45447.041666666664</v>
      </c>
      <c r="L2143" s="4">
        <v>45447.041666666664</v>
      </c>
      <c r="M2143" t="s">
        <v>5529</v>
      </c>
      <c r="N2143" s="3" t="s">
        <v>6731</v>
      </c>
      <c r="O2143" t="s">
        <v>10574</v>
      </c>
      <c r="P2143" t="s">
        <v>16</v>
      </c>
    </row>
    <row r="2144" spans="1:16" x14ac:dyDescent="0.25">
      <c r="A2144" t="s">
        <v>8566</v>
      </c>
      <c r="B2144" t="s">
        <v>2190</v>
      </c>
      <c r="C2144" t="s">
        <v>9748</v>
      </c>
      <c r="D2144">
        <v>791121</v>
      </c>
      <c r="J2144" s="4">
        <v>45426.40625</v>
      </c>
      <c r="K2144" s="4">
        <v>45447.416666666664</v>
      </c>
      <c r="L2144" s="4">
        <v>45447.416666666664</v>
      </c>
      <c r="M2144" t="s">
        <v>5530</v>
      </c>
      <c r="N2144" s="3" t="s">
        <v>6731</v>
      </c>
      <c r="O2144" t="s">
        <v>11769</v>
      </c>
      <c r="P2144" t="s">
        <v>16</v>
      </c>
    </row>
    <row r="2145" spans="1:16" x14ac:dyDescent="0.25">
      <c r="A2145" t="s">
        <v>8567</v>
      </c>
      <c r="B2145" t="s">
        <v>2191</v>
      </c>
      <c r="C2145" t="s">
        <v>10078</v>
      </c>
      <c r="D2145">
        <v>792131</v>
      </c>
      <c r="J2145" s="4">
        <v>45426.292361111111</v>
      </c>
      <c r="K2145" s="4">
        <v>45447.208333333336</v>
      </c>
      <c r="L2145" s="4">
        <v>45447.208333333336</v>
      </c>
      <c r="M2145" t="s">
        <v>5531</v>
      </c>
      <c r="N2145" s="3" t="s">
        <v>6731</v>
      </c>
      <c r="O2145" t="s">
        <v>11770</v>
      </c>
      <c r="P2145" t="s">
        <v>16</v>
      </c>
    </row>
    <row r="2146" spans="1:16" x14ac:dyDescent="0.25">
      <c r="A2146" t="s">
        <v>8568</v>
      </c>
      <c r="B2146" t="s">
        <v>2192</v>
      </c>
      <c r="C2146" t="s">
        <v>9640</v>
      </c>
      <c r="D2146">
        <v>793001</v>
      </c>
      <c r="G2146">
        <v>1800000</v>
      </c>
      <c r="J2146" s="4">
        <v>45414.049305555556</v>
      </c>
      <c r="K2146" s="4">
        <v>45429.375</v>
      </c>
      <c r="L2146" s="4">
        <v>45429.375</v>
      </c>
      <c r="M2146" t="s">
        <v>5532</v>
      </c>
      <c r="N2146" s="3" t="s">
        <v>6731</v>
      </c>
      <c r="O2146" t="s">
        <v>10395</v>
      </c>
      <c r="P2146" t="s">
        <v>16</v>
      </c>
    </row>
    <row r="2147" spans="1:16" x14ac:dyDescent="0.25">
      <c r="A2147" t="s">
        <v>8569</v>
      </c>
      <c r="B2147" t="s">
        <v>2193</v>
      </c>
      <c r="C2147" t="s">
        <v>10079</v>
      </c>
      <c r="D2147">
        <v>793001</v>
      </c>
      <c r="G2147">
        <v>366000</v>
      </c>
      <c r="J2147" s="4">
        <v>45426.537499999999</v>
      </c>
      <c r="K2147" s="4">
        <v>45436.5</v>
      </c>
      <c r="L2147" s="4">
        <v>45436.5</v>
      </c>
      <c r="M2147" t="s">
        <v>5533</v>
      </c>
      <c r="N2147" s="3" t="s">
        <v>6731</v>
      </c>
      <c r="O2147" t="s">
        <v>10277</v>
      </c>
      <c r="P2147" t="s">
        <v>16</v>
      </c>
    </row>
    <row r="2148" spans="1:16" x14ac:dyDescent="0.25">
      <c r="A2148" t="s">
        <v>8570</v>
      </c>
      <c r="B2148" t="s">
        <v>2194</v>
      </c>
      <c r="C2148" t="s">
        <v>10079</v>
      </c>
      <c r="D2148">
        <v>793001</v>
      </c>
      <c r="G2148">
        <v>365222.64</v>
      </c>
      <c r="J2148" s="4">
        <v>45426.538194444445</v>
      </c>
      <c r="K2148" s="4">
        <v>45435.291666666664</v>
      </c>
      <c r="L2148" s="4">
        <v>45435.291666666664</v>
      </c>
      <c r="M2148" t="s">
        <v>5534</v>
      </c>
      <c r="N2148" s="3" t="s">
        <v>6731</v>
      </c>
      <c r="O2148" t="s">
        <v>10277</v>
      </c>
      <c r="P2148" t="s">
        <v>16</v>
      </c>
    </row>
    <row r="2149" spans="1:16" x14ac:dyDescent="0.25">
      <c r="A2149" t="s">
        <v>8571</v>
      </c>
      <c r="B2149" t="s">
        <v>2195</v>
      </c>
      <c r="C2149" t="s">
        <v>9728</v>
      </c>
      <c r="D2149">
        <v>793003</v>
      </c>
      <c r="J2149" s="4">
        <v>45426.520833333336</v>
      </c>
      <c r="K2149" s="4">
        <v>45447.041666666664</v>
      </c>
      <c r="L2149" s="4">
        <v>45447.041666666664</v>
      </c>
      <c r="M2149" t="s">
        <v>5535</v>
      </c>
      <c r="N2149" s="3" t="s">
        <v>6731</v>
      </c>
      <c r="O2149" t="s">
        <v>11771</v>
      </c>
      <c r="P2149" t="s">
        <v>16</v>
      </c>
    </row>
    <row r="2150" spans="1:16" x14ac:dyDescent="0.25">
      <c r="A2150" t="s">
        <v>8572</v>
      </c>
      <c r="B2150" t="s">
        <v>2196</v>
      </c>
      <c r="C2150" t="s">
        <v>9697</v>
      </c>
      <c r="D2150">
        <v>793006</v>
      </c>
      <c r="G2150">
        <v>194700</v>
      </c>
      <c r="J2150" s="4">
        <v>45407.206250000003</v>
      </c>
      <c r="K2150" s="4">
        <v>45432.375</v>
      </c>
      <c r="L2150" s="4">
        <v>45432.375</v>
      </c>
      <c r="M2150" t="s">
        <v>5536</v>
      </c>
      <c r="N2150" s="3" t="s">
        <v>6731</v>
      </c>
      <c r="O2150" t="s">
        <v>11772</v>
      </c>
      <c r="P2150" t="s">
        <v>16</v>
      </c>
    </row>
    <row r="2151" spans="1:16" x14ac:dyDescent="0.25">
      <c r="A2151" t="s">
        <v>6886</v>
      </c>
      <c r="B2151" t="s">
        <v>2197</v>
      </c>
      <c r="C2151" t="s">
        <v>9843</v>
      </c>
      <c r="D2151">
        <v>793011</v>
      </c>
      <c r="J2151" s="4">
        <v>45426.209722222222</v>
      </c>
      <c r="K2151" s="4">
        <v>45439.25</v>
      </c>
      <c r="L2151" s="4">
        <v>45439.25</v>
      </c>
      <c r="M2151" t="s">
        <v>5537</v>
      </c>
      <c r="N2151" s="3" t="s">
        <v>6731</v>
      </c>
      <c r="O2151" t="s">
        <v>10794</v>
      </c>
      <c r="P2151" t="s">
        <v>16</v>
      </c>
    </row>
    <row r="2152" spans="1:16" x14ac:dyDescent="0.25">
      <c r="A2152" t="s">
        <v>7152</v>
      </c>
      <c r="B2152" t="s">
        <v>2198</v>
      </c>
      <c r="C2152" t="s">
        <v>9860</v>
      </c>
      <c r="D2152">
        <v>793012</v>
      </c>
      <c r="J2152" s="4">
        <v>45426.501388888886</v>
      </c>
      <c r="K2152" s="4">
        <v>45436.5</v>
      </c>
      <c r="L2152" s="4">
        <v>45436.5</v>
      </c>
      <c r="M2152" t="s">
        <v>5538</v>
      </c>
      <c r="N2152" s="3" t="s">
        <v>6731</v>
      </c>
      <c r="O2152" t="s">
        <v>10472</v>
      </c>
      <c r="P2152" t="s">
        <v>16</v>
      </c>
    </row>
    <row r="2153" spans="1:16" x14ac:dyDescent="0.25">
      <c r="A2153" t="s">
        <v>8573</v>
      </c>
      <c r="B2153" t="s">
        <v>2199</v>
      </c>
      <c r="C2153" t="s">
        <v>9840</v>
      </c>
      <c r="D2153">
        <v>793018</v>
      </c>
      <c r="G2153">
        <v>700000</v>
      </c>
      <c r="J2153" s="4">
        <v>45426.20416666667</v>
      </c>
      <c r="K2153" s="4">
        <v>45441.208333333336</v>
      </c>
      <c r="L2153" s="4">
        <v>45441.208333333336</v>
      </c>
      <c r="M2153" t="s">
        <v>5539</v>
      </c>
      <c r="N2153" s="3" t="s">
        <v>6731</v>
      </c>
      <c r="O2153" t="s">
        <v>10765</v>
      </c>
      <c r="P2153" t="s">
        <v>16</v>
      </c>
    </row>
    <row r="2154" spans="1:16" x14ac:dyDescent="0.25">
      <c r="A2154" t="s">
        <v>6961</v>
      </c>
      <c r="B2154" t="s">
        <v>2200</v>
      </c>
      <c r="C2154" t="s">
        <v>9642</v>
      </c>
      <c r="D2154">
        <v>794005</v>
      </c>
      <c r="G2154">
        <v>1437130</v>
      </c>
      <c r="I2154">
        <v>29000</v>
      </c>
      <c r="J2154" s="4">
        <v>45426.200694444444</v>
      </c>
      <c r="K2154" s="4">
        <v>45447.083333333336</v>
      </c>
      <c r="L2154" s="4">
        <v>45447.083333333336</v>
      </c>
      <c r="M2154" t="s">
        <v>5540</v>
      </c>
      <c r="N2154" s="3" t="s">
        <v>6731</v>
      </c>
      <c r="O2154" t="s">
        <v>11773</v>
      </c>
      <c r="P2154" t="s">
        <v>16</v>
      </c>
    </row>
    <row r="2155" spans="1:16" x14ac:dyDescent="0.25">
      <c r="A2155" t="s">
        <v>8574</v>
      </c>
      <c r="B2155" t="s">
        <v>2201</v>
      </c>
      <c r="C2155" t="s">
        <v>9642</v>
      </c>
      <c r="D2155">
        <v>794005</v>
      </c>
      <c r="J2155" s="4">
        <v>45426.296527777777</v>
      </c>
      <c r="K2155" s="4">
        <v>45441.25</v>
      </c>
      <c r="L2155" s="4">
        <v>45441.25</v>
      </c>
      <c r="M2155" t="s">
        <v>5541</v>
      </c>
      <c r="N2155" s="3" t="s">
        <v>6731</v>
      </c>
      <c r="O2155" t="s">
        <v>10575</v>
      </c>
      <c r="P2155" t="s">
        <v>16</v>
      </c>
    </row>
    <row r="2156" spans="1:16" x14ac:dyDescent="0.25">
      <c r="A2156" t="s">
        <v>8575</v>
      </c>
      <c r="B2156" t="s">
        <v>2202</v>
      </c>
      <c r="C2156" t="s">
        <v>9734</v>
      </c>
      <c r="D2156">
        <v>795001</v>
      </c>
      <c r="G2156">
        <v>1005000</v>
      </c>
      <c r="J2156" s="4">
        <v>45426.436805555553</v>
      </c>
      <c r="K2156" s="4">
        <v>45447.458333333336</v>
      </c>
      <c r="L2156" s="4">
        <v>45447.458333333336</v>
      </c>
      <c r="M2156" t="s">
        <v>5542</v>
      </c>
      <c r="N2156" s="3" t="s">
        <v>6731</v>
      </c>
      <c r="O2156" t="s">
        <v>11774</v>
      </c>
      <c r="P2156" t="s">
        <v>16</v>
      </c>
    </row>
    <row r="2157" spans="1:16" x14ac:dyDescent="0.25">
      <c r="A2157" t="s">
        <v>8576</v>
      </c>
      <c r="B2157" t="s">
        <v>2203</v>
      </c>
      <c r="C2157" t="s">
        <v>9753</v>
      </c>
      <c r="D2157">
        <v>795002</v>
      </c>
      <c r="I2157">
        <v>50000</v>
      </c>
      <c r="J2157" s="4">
        <v>45426.533333333333</v>
      </c>
      <c r="K2157" s="4">
        <v>45436.041666666664</v>
      </c>
      <c r="L2157" s="4">
        <v>45436.041666666664</v>
      </c>
      <c r="M2157" t="s">
        <v>5543</v>
      </c>
      <c r="N2157" s="3" t="s">
        <v>6731</v>
      </c>
      <c r="O2157" t="s">
        <v>10277</v>
      </c>
      <c r="P2157" t="s">
        <v>16</v>
      </c>
    </row>
    <row r="2158" spans="1:16" x14ac:dyDescent="0.25">
      <c r="A2158" t="s">
        <v>6828</v>
      </c>
      <c r="B2158" t="s">
        <v>2204</v>
      </c>
      <c r="C2158" t="s">
        <v>10080</v>
      </c>
      <c r="D2158">
        <v>795004</v>
      </c>
      <c r="J2158" s="4">
        <v>45426.46597222222</v>
      </c>
      <c r="K2158" s="4">
        <v>45437.458333333336</v>
      </c>
      <c r="L2158" s="4">
        <v>45437.458333333336</v>
      </c>
      <c r="M2158" t="s">
        <v>5544</v>
      </c>
      <c r="N2158" s="3" t="s">
        <v>6731</v>
      </c>
      <c r="O2158" t="s">
        <v>10539</v>
      </c>
      <c r="P2158" t="s">
        <v>16</v>
      </c>
    </row>
    <row r="2159" spans="1:16" x14ac:dyDescent="0.25">
      <c r="A2159" t="s">
        <v>8577</v>
      </c>
      <c r="B2159" t="s">
        <v>2205</v>
      </c>
      <c r="C2159" t="s">
        <v>10078</v>
      </c>
      <c r="D2159">
        <v>795113</v>
      </c>
      <c r="J2159" s="4">
        <v>45426.268055555556</v>
      </c>
      <c r="K2159" s="4">
        <v>45447.291666666664</v>
      </c>
      <c r="L2159" s="4">
        <v>45447.291666666664</v>
      </c>
      <c r="M2159" t="s">
        <v>5545</v>
      </c>
      <c r="N2159" s="3" t="s">
        <v>6731</v>
      </c>
      <c r="O2159" t="s">
        <v>11775</v>
      </c>
      <c r="P2159" t="s">
        <v>16</v>
      </c>
    </row>
    <row r="2160" spans="1:16" ht="315" x14ac:dyDescent="0.25">
      <c r="A2160" s="6" t="s">
        <v>8578</v>
      </c>
      <c r="B2160" t="s">
        <v>2206</v>
      </c>
      <c r="C2160" t="s">
        <v>10081</v>
      </c>
      <c r="D2160">
        <v>795124</v>
      </c>
      <c r="G2160">
        <v>245380</v>
      </c>
      <c r="J2160" s="4">
        <v>45426.150694444441</v>
      </c>
      <c r="K2160" s="4">
        <v>45447.291666666664</v>
      </c>
      <c r="L2160" s="4">
        <v>45447.291666666664</v>
      </c>
      <c r="M2160" t="s">
        <v>5546</v>
      </c>
      <c r="N2160" s="3" t="s">
        <v>6731</v>
      </c>
      <c r="O2160" t="s">
        <v>11776</v>
      </c>
      <c r="P2160" t="s">
        <v>16</v>
      </c>
    </row>
    <row r="2161" spans="1:16" x14ac:dyDescent="0.25">
      <c r="A2161" t="s">
        <v>8579</v>
      </c>
      <c r="B2161" t="s">
        <v>2207</v>
      </c>
      <c r="C2161" t="s">
        <v>9889</v>
      </c>
      <c r="D2161">
        <v>795140</v>
      </c>
      <c r="G2161">
        <v>1220199</v>
      </c>
      <c r="I2161">
        <v>36600</v>
      </c>
      <c r="J2161" s="4">
        <v>45426.243750000001</v>
      </c>
      <c r="K2161" s="4">
        <v>45447.208333333336</v>
      </c>
      <c r="L2161" s="4">
        <v>45447.208333333336</v>
      </c>
      <c r="M2161" t="s">
        <v>5547</v>
      </c>
      <c r="N2161" s="3" t="s">
        <v>6731</v>
      </c>
      <c r="O2161" t="s">
        <v>11777</v>
      </c>
      <c r="P2161" t="s">
        <v>16</v>
      </c>
    </row>
    <row r="2162" spans="1:16" x14ac:dyDescent="0.25">
      <c r="A2162" t="s">
        <v>8580</v>
      </c>
      <c r="B2162" t="s">
        <v>2208</v>
      </c>
      <c r="C2162" t="s">
        <v>10082</v>
      </c>
      <c r="D2162">
        <v>796004</v>
      </c>
      <c r="J2162" s="4">
        <v>45426.109722222223</v>
      </c>
      <c r="K2162" s="4">
        <v>45447.125</v>
      </c>
      <c r="L2162" s="4">
        <v>45447.125</v>
      </c>
      <c r="M2162" t="s">
        <v>5548</v>
      </c>
      <c r="N2162" s="3" t="s">
        <v>6731</v>
      </c>
      <c r="O2162" t="s">
        <v>10794</v>
      </c>
      <c r="P2162" t="s">
        <v>16</v>
      </c>
    </row>
    <row r="2163" spans="1:16" x14ac:dyDescent="0.25">
      <c r="A2163" t="s">
        <v>8581</v>
      </c>
      <c r="B2163" t="s">
        <v>2209</v>
      </c>
      <c r="C2163" t="s">
        <v>9642</v>
      </c>
      <c r="D2163">
        <v>796025</v>
      </c>
      <c r="G2163">
        <v>500000</v>
      </c>
      <c r="J2163" s="4">
        <v>45426.228472222225</v>
      </c>
      <c r="K2163" s="4">
        <v>45447.25</v>
      </c>
      <c r="L2163" s="4">
        <v>45447.25</v>
      </c>
      <c r="M2163" t="s">
        <v>5549</v>
      </c>
      <c r="N2163" s="3" t="s">
        <v>6731</v>
      </c>
      <c r="O2163" t="s">
        <v>11778</v>
      </c>
      <c r="P2163" t="s">
        <v>16</v>
      </c>
    </row>
    <row r="2164" spans="1:16" x14ac:dyDescent="0.25">
      <c r="A2164" t="s">
        <v>8582</v>
      </c>
      <c r="B2164" t="s">
        <v>2210</v>
      </c>
      <c r="C2164" t="s">
        <v>9735</v>
      </c>
      <c r="D2164">
        <v>797106</v>
      </c>
      <c r="G2164">
        <v>800000</v>
      </c>
      <c r="I2164">
        <v>16000</v>
      </c>
      <c r="J2164" s="4">
        <v>45426.450694444444</v>
      </c>
      <c r="K2164" s="4">
        <v>45447.458333333336</v>
      </c>
      <c r="L2164" s="4">
        <v>45447.458333333336</v>
      </c>
      <c r="M2164" t="s">
        <v>5550</v>
      </c>
      <c r="N2164" s="3" t="s">
        <v>6731</v>
      </c>
      <c r="O2164" t="s">
        <v>11779</v>
      </c>
      <c r="P2164" t="s">
        <v>16</v>
      </c>
    </row>
    <row r="2165" spans="1:16" x14ac:dyDescent="0.25">
      <c r="A2165" t="s">
        <v>8583</v>
      </c>
      <c r="B2165" t="s">
        <v>2211</v>
      </c>
      <c r="C2165" t="s">
        <v>10078</v>
      </c>
      <c r="D2165">
        <v>797112</v>
      </c>
      <c r="J2165" s="4">
        <v>45426.270833333336</v>
      </c>
      <c r="K2165" s="4">
        <v>45447.375</v>
      </c>
      <c r="L2165" s="4">
        <v>45447.375</v>
      </c>
      <c r="M2165" t="s">
        <v>5551</v>
      </c>
      <c r="N2165" s="3" t="s">
        <v>6731</v>
      </c>
      <c r="O2165" t="s">
        <v>11780</v>
      </c>
      <c r="P2165" t="s">
        <v>16</v>
      </c>
    </row>
    <row r="2166" spans="1:16" x14ac:dyDescent="0.25">
      <c r="A2166" t="s">
        <v>8584</v>
      </c>
      <c r="B2166" t="s">
        <v>2212</v>
      </c>
      <c r="C2166" t="s">
        <v>10078</v>
      </c>
      <c r="D2166">
        <v>797112</v>
      </c>
      <c r="I2166">
        <v>40000</v>
      </c>
      <c r="J2166" s="4">
        <v>45418.29583333333</v>
      </c>
      <c r="K2166" s="4">
        <v>45429.375</v>
      </c>
      <c r="L2166" s="4">
        <v>45429.375</v>
      </c>
      <c r="M2166" t="s">
        <v>5552</v>
      </c>
      <c r="N2166" s="3" t="s">
        <v>6731</v>
      </c>
      <c r="O2166" t="s">
        <v>11781</v>
      </c>
      <c r="P2166" t="s">
        <v>16</v>
      </c>
    </row>
    <row r="2167" spans="1:16" x14ac:dyDescent="0.25">
      <c r="A2167" t="s">
        <v>8585</v>
      </c>
      <c r="B2167" t="s">
        <v>2213</v>
      </c>
      <c r="C2167" t="s">
        <v>10066</v>
      </c>
      <c r="D2167">
        <v>799008</v>
      </c>
      <c r="G2167">
        <v>2570400</v>
      </c>
      <c r="I2167">
        <v>51000</v>
      </c>
      <c r="J2167" s="4">
        <v>45406.148611111108</v>
      </c>
      <c r="K2167" s="4">
        <v>45432.375</v>
      </c>
      <c r="L2167" s="4">
        <v>45432.375</v>
      </c>
      <c r="M2167" t="s">
        <v>5553</v>
      </c>
      <c r="N2167" s="3" t="s">
        <v>6731</v>
      </c>
      <c r="O2167" t="s">
        <v>11782</v>
      </c>
      <c r="P2167" t="s">
        <v>16</v>
      </c>
    </row>
    <row r="2168" spans="1:16" x14ac:dyDescent="0.25">
      <c r="A2168" t="s">
        <v>8586</v>
      </c>
      <c r="B2168" t="s">
        <v>2214</v>
      </c>
      <c r="C2168" t="s">
        <v>10066</v>
      </c>
      <c r="D2168">
        <v>799008</v>
      </c>
      <c r="G2168">
        <v>272679</v>
      </c>
      <c r="J2168" s="4">
        <v>45406.154166666667</v>
      </c>
      <c r="K2168" s="4">
        <v>45432.375</v>
      </c>
      <c r="L2168" s="4">
        <v>45432.375</v>
      </c>
      <c r="M2168" t="s">
        <v>5554</v>
      </c>
      <c r="N2168" s="3" t="s">
        <v>6731</v>
      </c>
      <c r="O2168" t="s">
        <v>11783</v>
      </c>
      <c r="P2168" t="s">
        <v>16</v>
      </c>
    </row>
    <row r="2169" spans="1:16" x14ac:dyDescent="0.25">
      <c r="A2169" t="s">
        <v>8587</v>
      </c>
      <c r="B2169" t="s">
        <v>2215</v>
      </c>
      <c r="C2169" t="s">
        <v>10066</v>
      </c>
      <c r="D2169">
        <v>799008</v>
      </c>
      <c r="G2169">
        <v>502000</v>
      </c>
      <c r="I2169">
        <v>10040</v>
      </c>
      <c r="J2169" s="4">
        <v>45407.175000000003</v>
      </c>
      <c r="K2169" s="4">
        <v>45433.125</v>
      </c>
      <c r="L2169" s="4">
        <v>45433.125</v>
      </c>
      <c r="M2169" t="s">
        <v>5555</v>
      </c>
      <c r="N2169" s="3" t="s">
        <v>6731</v>
      </c>
      <c r="O2169" t="s">
        <v>11784</v>
      </c>
      <c r="P2169" t="s">
        <v>16</v>
      </c>
    </row>
    <row r="2170" spans="1:16" ht="345" x14ac:dyDescent="0.25">
      <c r="A2170" s="6" t="s">
        <v>8588</v>
      </c>
      <c r="B2170" t="s">
        <v>2216</v>
      </c>
      <c r="C2170" t="s">
        <v>10066</v>
      </c>
      <c r="D2170">
        <v>799008</v>
      </c>
      <c r="G2170">
        <v>264455</v>
      </c>
      <c r="J2170" s="4">
        <v>45414.251388888886</v>
      </c>
      <c r="K2170" s="4">
        <v>45433.458333333336</v>
      </c>
      <c r="L2170" s="4">
        <v>45433.458333333336</v>
      </c>
      <c r="M2170" t="s">
        <v>5556</v>
      </c>
      <c r="N2170" s="3" t="s">
        <v>6731</v>
      </c>
      <c r="O2170" t="s">
        <v>11731</v>
      </c>
      <c r="P2170" t="s">
        <v>16</v>
      </c>
    </row>
    <row r="2171" spans="1:16" x14ac:dyDescent="0.25">
      <c r="A2171" t="s">
        <v>8589</v>
      </c>
      <c r="B2171" t="s">
        <v>2217</v>
      </c>
      <c r="C2171" t="s">
        <v>9850</v>
      </c>
      <c r="D2171">
        <v>799014</v>
      </c>
      <c r="J2171" s="4">
        <v>45426.51458333333</v>
      </c>
      <c r="K2171" s="4">
        <v>45447.041666666664</v>
      </c>
      <c r="L2171" s="4">
        <v>45447.041666666664</v>
      </c>
      <c r="M2171" t="s">
        <v>5557</v>
      </c>
      <c r="N2171" s="3" t="s">
        <v>6731</v>
      </c>
      <c r="O2171" t="s">
        <v>11785</v>
      </c>
      <c r="P2171" t="s">
        <v>16</v>
      </c>
    </row>
    <row r="2172" spans="1:16" x14ac:dyDescent="0.25">
      <c r="A2172" t="s">
        <v>8590</v>
      </c>
      <c r="B2172" t="s">
        <v>2218</v>
      </c>
      <c r="C2172" t="s">
        <v>9850</v>
      </c>
      <c r="D2172">
        <v>799014</v>
      </c>
      <c r="J2172" s="4">
        <v>45426.166666666664</v>
      </c>
      <c r="K2172" s="4">
        <v>45447.125</v>
      </c>
      <c r="L2172" s="4">
        <v>45447.125</v>
      </c>
      <c r="M2172" t="s">
        <v>5558</v>
      </c>
      <c r="N2172" s="3" t="s">
        <v>6731</v>
      </c>
      <c r="O2172" t="s">
        <v>11786</v>
      </c>
      <c r="P2172" t="s">
        <v>16</v>
      </c>
    </row>
    <row r="2173" spans="1:16" x14ac:dyDescent="0.25">
      <c r="A2173" t="s">
        <v>8591</v>
      </c>
      <c r="B2173" t="s">
        <v>2219</v>
      </c>
      <c r="C2173" t="s">
        <v>10083</v>
      </c>
      <c r="D2173">
        <v>799130</v>
      </c>
      <c r="J2173" s="4">
        <v>45426.531944444447</v>
      </c>
      <c r="K2173" s="4">
        <v>45447.041666666664</v>
      </c>
      <c r="L2173" s="4">
        <v>45447.041666666664</v>
      </c>
      <c r="M2173" t="s">
        <v>5559</v>
      </c>
      <c r="N2173" s="3" t="s">
        <v>6731</v>
      </c>
      <c r="O2173" t="s">
        <v>11787</v>
      </c>
      <c r="P2173" t="s">
        <v>16</v>
      </c>
    </row>
    <row r="2174" spans="1:16" x14ac:dyDescent="0.25">
      <c r="A2174" t="s">
        <v>8592</v>
      </c>
      <c r="B2174" t="s">
        <v>2220</v>
      </c>
      <c r="C2174" t="s">
        <v>9642</v>
      </c>
      <c r="D2174">
        <v>799260</v>
      </c>
      <c r="G2174">
        <v>500000</v>
      </c>
      <c r="J2174" s="4">
        <v>45426.388888888891</v>
      </c>
      <c r="K2174" s="4">
        <v>45448.416666666664</v>
      </c>
      <c r="L2174" s="4">
        <v>45448.416666666664</v>
      </c>
      <c r="M2174" t="s">
        <v>5560</v>
      </c>
      <c r="N2174" s="3" t="s">
        <v>6731</v>
      </c>
      <c r="O2174" t="s">
        <v>11788</v>
      </c>
      <c r="P2174" t="s">
        <v>16</v>
      </c>
    </row>
    <row r="2175" spans="1:16" x14ac:dyDescent="0.25">
      <c r="A2175" t="s">
        <v>8593</v>
      </c>
      <c r="B2175" t="s">
        <v>2221</v>
      </c>
      <c r="C2175" t="s">
        <v>9642</v>
      </c>
      <c r="D2175">
        <v>799260</v>
      </c>
      <c r="G2175">
        <v>500000</v>
      </c>
      <c r="J2175" s="4">
        <v>45426.425000000003</v>
      </c>
      <c r="K2175" s="4">
        <v>45447.458333333336</v>
      </c>
      <c r="L2175" s="4">
        <v>45447.458333333336</v>
      </c>
      <c r="M2175" t="s">
        <v>5561</v>
      </c>
      <c r="N2175" s="3" t="s">
        <v>6731</v>
      </c>
      <c r="O2175" t="s">
        <v>11789</v>
      </c>
      <c r="P2175" t="s">
        <v>16</v>
      </c>
    </row>
    <row r="2176" spans="1:16" x14ac:dyDescent="0.25">
      <c r="A2176" t="s">
        <v>8594</v>
      </c>
      <c r="B2176" t="s">
        <v>2222</v>
      </c>
      <c r="C2176" t="s">
        <v>9730</v>
      </c>
      <c r="D2176">
        <v>799262</v>
      </c>
      <c r="G2176">
        <v>500000</v>
      </c>
      <c r="J2176" s="4">
        <v>45426.185416666667</v>
      </c>
      <c r="K2176" s="4">
        <v>45447.208333333336</v>
      </c>
      <c r="L2176" s="4">
        <v>45447.208333333336</v>
      </c>
      <c r="M2176" t="s">
        <v>5562</v>
      </c>
      <c r="N2176" s="3" t="s">
        <v>6731</v>
      </c>
      <c r="O2176" t="s">
        <v>11790</v>
      </c>
      <c r="P2176" t="s">
        <v>16</v>
      </c>
    </row>
    <row r="2177" spans="1:16" x14ac:dyDescent="0.25">
      <c r="A2177" t="s">
        <v>8595</v>
      </c>
      <c r="B2177" t="s">
        <v>2223</v>
      </c>
      <c r="C2177" t="s">
        <v>9642</v>
      </c>
      <c r="D2177">
        <v>799266</v>
      </c>
      <c r="G2177">
        <v>500000</v>
      </c>
      <c r="J2177" s="4">
        <v>45426.489583333336</v>
      </c>
      <c r="K2177" s="4">
        <v>45447.5</v>
      </c>
      <c r="L2177" s="4">
        <v>45447.5</v>
      </c>
      <c r="M2177" t="s">
        <v>5563</v>
      </c>
      <c r="N2177" s="3" t="s">
        <v>6731</v>
      </c>
      <c r="O2177" t="s">
        <v>11791</v>
      </c>
      <c r="P2177" t="s">
        <v>16</v>
      </c>
    </row>
    <row r="2178" spans="1:16" x14ac:dyDescent="0.25">
      <c r="A2178" t="s">
        <v>7659</v>
      </c>
      <c r="B2178" t="s">
        <v>2224</v>
      </c>
      <c r="C2178" t="s">
        <v>10084</v>
      </c>
      <c r="D2178">
        <v>799270</v>
      </c>
      <c r="G2178">
        <v>215000</v>
      </c>
      <c r="J2178" s="4">
        <v>45426.130555555559</v>
      </c>
      <c r="K2178" s="4">
        <v>45436.166666666664</v>
      </c>
      <c r="L2178" s="4">
        <v>45436.166666666664</v>
      </c>
      <c r="M2178" t="s">
        <v>5564</v>
      </c>
      <c r="N2178" s="3" t="s">
        <v>6731</v>
      </c>
      <c r="O2178" t="s">
        <v>10428</v>
      </c>
      <c r="P2178" t="s">
        <v>16</v>
      </c>
    </row>
    <row r="2179" spans="1:16" x14ac:dyDescent="0.25">
      <c r="A2179" t="s">
        <v>8596</v>
      </c>
      <c r="B2179" t="s">
        <v>2225</v>
      </c>
      <c r="C2179" t="s">
        <v>9680</v>
      </c>
      <c r="D2179">
        <v>800001</v>
      </c>
      <c r="J2179" s="4">
        <v>45426.509722222225</v>
      </c>
      <c r="K2179" s="4">
        <v>45441.083333333336</v>
      </c>
      <c r="L2179" s="4">
        <v>45441.083333333336</v>
      </c>
      <c r="M2179" t="s">
        <v>5565</v>
      </c>
      <c r="N2179" s="3" t="s">
        <v>6731</v>
      </c>
      <c r="O2179" t="s">
        <v>10330</v>
      </c>
      <c r="P2179" t="s">
        <v>16</v>
      </c>
    </row>
    <row r="2180" spans="1:16" x14ac:dyDescent="0.25">
      <c r="A2180" t="s">
        <v>8597</v>
      </c>
      <c r="B2180" t="s">
        <v>2226</v>
      </c>
      <c r="C2180" t="s">
        <v>9741</v>
      </c>
      <c r="D2180">
        <v>800001</v>
      </c>
      <c r="G2180">
        <v>1876392</v>
      </c>
      <c r="I2180">
        <v>37528</v>
      </c>
      <c r="J2180" s="4">
        <v>45426.138888888891</v>
      </c>
      <c r="K2180" s="4">
        <v>45453.5</v>
      </c>
      <c r="L2180" s="4">
        <v>45453.5</v>
      </c>
      <c r="M2180" t="s">
        <v>5566</v>
      </c>
      <c r="N2180" s="3" t="s">
        <v>6731</v>
      </c>
      <c r="O2180" t="s">
        <v>11792</v>
      </c>
      <c r="P2180" t="s">
        <v>16</v>
      </c>
    </row>
    <row r="2181" spans="1:16" x14ac:dyDescent="0.25">
      <c r="A2181" t="s">
        <v>6981</v>
      </c>
      <c r="B2181" t="s">
        <v>2227</v>
      </c>
      <c r="C2181" t="s">
        <v>10085</v>
      </c>
      <c r="D2181">
        <v>800001</v>
      </c>
      <c r="J2181" s="4">
        <v>45426.246527777781</v>
      </c>
      <c r="K2181" s="4">
        <v>45439.083333333336</v>
      </c>
      <c r="L2181" s="4">
        <v>45439.083333333336</v>
      </c>
      <c r="M2181" t="s">
        <v>5567</v>
      </c>
      <c r="N2181" s="3" t="s">
        <v>6731</v>
      </c>
      <c r="O2181" t="s">
        <v>11793</v>
      </c>
      <c r="P2181" t="s">
        <v>16</v>
      </c>
    </row>
    <row r="2182" spans="1:16" x14ac:dyDescent="0.25">
      <c r="A2182" t="s">
        <v>6961</v>
      </c>
      <c r="B2182" t="s">
        <v>2228</v>
      </c>
      <c r="C2182" t="s">
        <v>10085</v>
      </c>
      <c r="D2182">
        <v>800001</v>
      </c>
      <c r="G2182">
        <v>2137500</v>
      </c>
      <c r="J2182" s="4">
        <v>45426.28402777778</v>
      </c>
      <c r="K2182" s="4">
        <v>45439.083333333336</v>
      </c>
      <c r="L2182" s="4">
        <v>45439.083333333336</v>
      </c>
      <c r="M2182" t="s">
        <v>5568</v>
      </c>
      <c r="N2182" s="3" t="s">
        <v>6731</v>
      </c>
      <c r="O2182" t="s">
        <v>11794</v>
      </c>
      <c r="P2182" t="s">
        <v>16</v>
      </c>
    </row>
    <row r="2183" spans="1:16" x14ac:dyDescent="0.25">
      <c r="A2183" t="s">
        <v>8598</v>
      </c>
      <c r="B2183" t="s">
        <v>2229</v>
      </c>
      <c r="C2183" t="s">
        <v>10086</v>
      </c>
      <c r="D2183">
        <v>800001</v>
      </c>
      <c r="J2183" s="4">
        <v>45426.424305555556</v>
      </c>
      <c r="K2183" s="4">
        <v>45447.25</v>
      </c>
      <c r="L2183" s="4">
        <v>45447.25</v>
      </c>
      <c r="M2183" t="s">
        <v>5569</v>
      </c>
      <c r="N2183" s="3" t="s">
        <v>6731</v>
      </c>
      <c r="O2183" t="s">
        <v>10370</v>
      </c>
      <c r="P2183" t="s">
        <v>16</v>
      </c>
    </row>
    <row r="2184" spans="1:16" x14ac:dyDescent="0.25">
      <c r="A2184" t="s">
        <v>6747</v>
      </c>
      <c r="B2184" t="s">
        <v>2230</v>
      </c>
      <c r="C2184" t="s">
        <v>10086</v>
      </c>
      <c r="D2184">
        <v>800001</v>
      </c>
      <c r="J2184" s="4">
        <v>45426.529166666667</v>
      </c>
      <c r="K2184" s="4">
        <v>45447.25</v>
      </c>
      <c r="L2184" s="4">
        <v>45447.25</v>
      </c>
      <c r="M2184" t="s">
        <v>5570</v>
      </c>
      <c r="N2184" s="3" t="s">
        <v>6731</v>
      </c>
      <c r="O2184" t="s">
        <v>11795</v>
      </c>
      <c r="P2184" t="s">
        <v>16</v>
      </c>
    </row>
    <row r="2185" spans="1:16" x14ac:dyDescent="0.25">
      <c r="A2185" t="s">
        <v>8599</v>
      </c>
      <c r="B2185" t="s">
        <v>2231</v>
      </c>
      <c r="C2185" t="s">
        <v>10085</v>
      </c>
      <c r="D2185">
        <v>800020</v>
      </c>
      <c r="J2185" s="4">
        <v>45415.058333333334</v>
      </c>
      <c r="K2185" s="4">
        <v>45433.083333333336</v>
      </c>
      <c r="L2185" s="4">
        <v>45433.083333333336</v>
      </c>
      <c r="M2185" t="s">
        <v>5571</v>
      </c>
      <c r="N2185" s="3" t="s">
        <v>6731</v>
      </c>
      <c r="O2185" t="s">
        <v>11483</v>
      </c>
      <c r="P2185" t="s">
        <v>16</v>
      </c>
    </row>
    <row r="2186" spans="1:16" x14ac:dyDescent="0.25">
      <c r="A2186" t="s">
        <v>8600</v>
      </c>
      <c r="B2186" t="s">
        <v>2232</v>
      </c>
      <c r="C2186" t="s">
        <v>10087</v>
      </c>
      <c r="D2186">
        <v>800023</v>
      </c>
      <c r="J2186" s="4">
        <v>45275.178472222222</v>
      </c>
      <c r="K2186" s="4">
        <v>45432.5</v>
      </c>
      <c r="L2186" s="4">
        <v>45432.5</v>
      </c>
      <c r="M2186" t="s">
        <v>5572</v>
      </c>
      <c r="N2186" s="3" t="s">
        <v>6731</v>
      </c>
      <c r="O2186" t="s">
        <v>11796</v>
      </c>
      <c r="P2186" t="s">
        <v>16</v>
      </c>
    </row>
    <row r="2187" spans="1:16" x14ac:dyDescent="0.25">
      <c r="A2187" t="s">
        <v>8601</v>
      </c>
      <c r="B2187" t="s">
        <v>2233</v>
      </c>
      <c r="C2187" t="s">
        <v>9662</v>
      </c>
      <c r="D2187">
        <v>801103</v>
      </c>
      <c r="I2187">
        <v>20500</v>
      </c>
      <c r="J2187" s="4">
        <v>45398.208333333336</v>
      </c>
      <c r="K2187" s="4">
        <v>45433.416666666664</v>
      </c>
      <c r="L2187" s="4">
        <v>45433.416666666664</v>
      </c>
      <c r="M2187" t="s">
        <v>5573</v>
      </c>
      <c r="N2187" s="3" t="s">
        <v>6731</v>
      </c>
      <c r="O2187" t="s">
        <v>10988</v>
      </c>
      <c r="P2187" t="s">
        <v>16</v>
      </c>
    </row>
    <row r="2188" spans="1:16" x14ac:dyDescent="0.25">
      <c r="A2188" t="s">
        <v>6886</v>
      </c>
      <c r="B2188" t="s">
        <v>2234</v>
      </c>
      <c r="C2188" t="s">
        <v>10088</v>
      </c>
      <c r="D2188">
        <v>801505</v>
      </c>
      <c r="J2188" s="4">
        <v>45426.112500000003</v>
      </c>
      <c r="K2188" s="4">
        <v>45447.125</v>
      </c>
      <c r="L2188" s="4">
        <v>45447.125</v>
      </c>
      <c r="M2188" t="s">
        <v>5574</v>
      </c>
      <c r="N2188" s="3" t="s">
        <v>6731</v>
      </c>
      <c r="O2188" t="s">
        <v>11797</v>
      </c>
      <c r="P2188" t="s">
        <v>16</v>
      </c>
    </row>
    <row r="2189" spans="1:16" x14ac:dyDescent="0.25">
      <c r="A2189" t="s">
        <v>8602</v>
      </c>
      <c r="B2189" t="s">
        <v>2235</v>
      </c>
      <c r="C2189" t="s">
        <v>10089</v>
      </c>
      <c r="D2189">
        <v>802101</v>
      </c>
      <c r="J2189" s="4">
        <v>45408.080555555556</v>
      </c>
      <c r="K2189" s="4">
        <v>45432.375</v>
      </c>
      <c r="L2189" s="4">
        <v>45432.375</v>
      </c>
      <c r="M2189" t="s">
        <v>5575</v>
      </c>
      <c r="N2189" s="3" t="s">
        <v>6731</v>
      </c>
      <c r="O2189" t="s">
        <v>11798</v>
      </c>
      <c r="P2189" t="s">
        <v>16</v>
      </c>
    </row>
    <row r="2190" spans="1:16" x14ac:dyDescent="0.25">
      <c r="A2190" t="s">
        <v>8603</v>
      </c>
      <c r="B2190" t="s">
        <v>2236</v>
      </c>
      <c r="C2190" t="s">
        <v>9694</v>
      </c>
      <c r="D2190">
        <v>802101</v>
      </c>
      <c r="G2190">
        <v>50000</v>
      </c>
      <c r="J2190" s="4">
        <v>45426.043055555558</v>
      </c>
      <c r="K2190" s="4">
        <v>45437.041666666664</v>
      </c>
      <c r="L2190" s="4">
        <v>45437.041666666664</v>
      </c>
      <c r="M2190" t="s">
        <v>5576</v>
      </c>
      <c r="N2190" s="3" t="s">
        <v>6731</v>
      </c>
      <c r="O2190" t="s">
        <v>11799</v>
      </c>
      <c r="P2190" t="s">
        <v>16</v>
      </c>
    </row>
    <row r="2191" spans="1:16" x14ac:dyDescent="0.25">
      <c r="A2191" t="s">
        <v>8604</v>
      </c>
      <c r="B2191" t="s">
        <v>2237</v>
      </c>
      <c r="C2191" t="s">
        <v>9706</v>
      </c>
      <c r="D2191">
        <v>802314</v>
      </c>
      <c r="J2191" s="4">
        <v>45426.527777777781</v>
      </c>
      <c r="K2191" s="4">
        <v>45447.208333333336</v>
      </c>
      <c r="L2191" s="4">
        <v>45447.208333333336</v>
      </c>
      <c r="M2191" t="s">
        <v>5577</v>
      </c>
      <c r="N2191" s="3" t="s">
        <v>6731</v>
      </c>
      <c r="O2191" t="s">
        <v>11800</v>
      </c>
      <c r="P2191" t="s">
        <v>16</v>
      </c>
    </row>
    <row r="2192" spans="1:16" x14ac:dyDescent="0.25">
      <c r="A2192" t="s">
        <v>8605</v>
      </c>
      <c r="B2192" t="s">
        <v>2238</v>
      </c>
      <c r="C2192" t="s">
        <v>10090</v>
      </c>
      <c r="D2192">
        <v>803115</v>
      </c>
      <c r="J2192" s="4">
        <v>45426.24722222222</v>
      </c>
      <c r="K2192" s="4">
        <v>45436.375</v>
      </c>
      <c r="L2192" s="4">
        <v>45436.375</v>
      </c>
      <c r="M2192" t="s">
        <v>5578</v>
      </c>
      <c r="N2192" s="3" t="s">
        <v>6731</v>
      </c>
      <c r="O2192" t="s">
        <v>11801</v>
      </c>
      <c r="P2192" t="s">
        <v>16</v>
      </c>
    </row>
    <row r="2193" spans="1:16" x14ac:dyDescent="0.25">
      <c r="A2193" t="s">
        <v>8606</v>
      </c>
      <c r="B2193" t="s">
        <v>2239</v>
      </c>
      <c r="C2193" t="s">
        <v>9660</v>
      </c>
      <c r="D2193">
        <v>803201</v>
      </c>
      <c r="G2193">
        <v>38753000</v>
      </c>
      <c r="I2193">
        <v>775060</v>
      </c>
      <c r="J2193" s="4">
        <v>45426.256249999999</v>
      </c>
      <c r="K2193" s="4">
        <v>45453.125</v>
      </c>
      <c r="L2193" s="4">
        <v>45453.125</v>
      </c>
      <c r="M2193" t="s">
        <v>5579</v>
      </c>
      <c r="N2193" s="3" t="s">
        <v>6731</v>
      </c>
      <c r="O2193" t="s">
        <v>11802</v>
      </c>
      <c r="P2193" t="s">
        <v>16</v>
      </c>
    </row>
    <row r="2194" spans="1:16" x14ac:dyDescent="0.25">
      <c r="A2194" t="s">
        <v>8607</v>
      </c>
      <c r="B2194" t="s">
        <v>2240</v>
      </c>
      <c r="C2194" t="s">
        <v>9700</v>
      </c>
      <c r="D2194">
        <v>803213</v>
      </c>
      <c r="J2194" s="4">
        <v>45418.231944444444</v>
      </c>
      <c r="K2194" s="4">
        <v>45440.5</v>
      </c>
      <c r="L2194" s="4">
        <v>45440.5</v>
      </c>
      <c r="M2194" t="s">
        <v>5580</v>
      </c>
      <c r="N2194" s="3" t="s">
        <v>6731</v>
      </c>
      <c r="O2194" t="s">
        <v>10408</v>
      </c>
      <c r="P2194" t="s">
        <v>16</v>
      </c>
    </row>
    <row r="2195" spans="1:16" x14ac:dyDescent="0.25">
      <c r="A2195" t="s">
        <v>8608</v>
      </c>
      <c r="B2195" t="s">
        <v>2241</v>
      </c>
      <c r="C2195" t="s">
        <v>9700</v>
      </c>
      <c r="D2195">
        <v>803213</v>
      </c>
      <c r="J2195" s="4">
        <v>45418.237500000003</v>
      </c>
      <c r="K2195" s="4">
        <v>45433.458333333336</v>
      </c>
      <c r="L2195" s="4">
        <v>45433.458333333336</v>
      </c>
      <c r="M2195" t="s">
        <v>5581</v>
      </c>
      <c r="N2195" s="3" t="s">
        <v>6731</v>
      </c>
      <c r="O2195" t="s">
        <v>10797</v>
      </c>
      <c r="P2195" t="s">
        <v>16</v>
      </c>
    </row>
    <row r="2196" spans="1:16" x14ac:dyDescent="0.25">
      <c r="A2196" t="s">
        <v>8609</v>
      </c>
      <c r="B2196" t="s">
        <v>2242</v>
      </c>
      <c r="C2196" t="s">
        <v>9700</v>
      </c>
      <c r="D2196">
        <v>803213</v>
      </c>
      <c r="J2196" s="4">
        <v>45426.204861111109</v>
      </c>
      <c r="K2196" s="4">
        <v>45433.5</v>
      </c>
      <c r="L2196" s="4">
        <v>45433.5</v>
      </c>
      <c r="M2196" t="s">
        <v>5582</v>
      </c>
      <c r="N2196" s="3" t="s">
        <v>6731</v>
      </c>
      <c r="O2196" t="s">
        <v>11803</v>
      </c>
      <c r="P2196" t="s">
        <v>16</v>
      </c>
    </row>
    <row r="2197" spans="1:16" x14ac:dyDescent="0.25">
      <c r="A2197" t="s">
        <v>8610</v>
      </c>
      <c r="B2197" t="s">
        <v>2243</v>
      </c>
      <c r="C2197" t="s">
        <v>9700</v>
      </c>
      <c r="D2197">
        <v>803213</v>
      </c>
      <c r="I2197">
        <v>50000</v>
      </c>
      <c r="J2197" s="4">
        <v>45426.430555555555</v>
      </c>
      <c r="K2197" s="4">
        <v>45444.041666666664</v>
      </c>
      <c r="L2197" s="4">
        <v>45444.041666666664</v>
      </c>
      <c r="M2197" t="s">
        <v>5583</v>
      </c>
      <c r="N2197" s="3" t="s">
        <v>6731</v>
      </c>
      <c r="O2197" t="s">
        <v>11804</v>
      </c>
      <c r="P2197" t="s">
        <v>16</v>
      </c>
    </row>
    <row r="2198" spans="1:16" x14ac:dyDescent="0.25">
      <c r="A2198" t="s">
        <v>8611</v>
      </c>
      <c r="B2198" t="s">
        <v>2244</v>
      </c>
      <c r="C2198" t="s">
        <v>10027</v>
      </c>
      <c r="D2198">
        <v>811214</v>
      </c>
      <c r="J2198" s="4">
        <v>45426.257638888892</v>
      </c>
      <c r="K2198" s="4">
        <v>45436.291666666664</v>
      </c>
      <c r="L2198" s="4">
        <v>45436.291666666664</v>
      </c>
      <c r="M2198" t="s">
        <v>5584</v>
      </c>
      <c r="N2198" s="3" t="s">
        <v>6731</v>
      </c>
      <c r="O2198" t="s">
        <v>11805</v>
      </c>
      <c r="P2198" t="s">
        <v>16</v>
      </c>
    </row>
    <row r="2199" spans="1:16" x14ac:dyDescent="0.25">
      <c r="A2199" t="s">
        <v>7421</v>
      </c>
      <c r="B2199" t="s">
        <v>2245</v>
      </c>
      <c r="C2199" t="s">
        <v>10027</v>
      </c>
      <c r="D2199">
        <v>811214</v>
      </c>
      <c r="J2199" s="4">
        <v>45426.217361111114</v>
      </c>
      <c r="K2199" s="4">
        <v>45440.083333333336</v>
      </c>
      <c r="L2199" s="4">
        <v>45440.083333333336</v>
      </c>
      <c r="M2199" t="s">
        <v>5585</v>
      </c>
      <c r="N2199" s="3" t="s">
        <v>6731</v>
      </c>
      <c r="O2199" t="s">
        <v>11806</v>
      </c>
      <c r="P2199" t="s">
        <v>16</v>
      </c>
    </row>
    <row r="2200" spans="1:16" x14ac:dyDescent="0.25">
      <c r="A2200" t="s">
        <v>8612</v>
      </c>
      <c r="B2200" t="s">
        <v>2246</v>
      </c>
      <c r="C2200" t="s">
        <v>9700</v>
      </c>
      <c r="D2200">
        <v>813214</v>
      </c>
      <c r="J2200" s="4">
        <v>45414.196527777778</v>
      </c>
      <c r="K2200" s="4">
        <v>45433.458333333336</v>
      </c>
      <c r="L2200" s="4">
        <v>45433.458333333336</v>
      </c>
      <c r="M2200" t="s">
        <v>5586</v>
      </c>
      <c r="N2200" s="3" t="s">
        <v>6731</v>
      </c>
      <c r="O2200" t="s">
        <v>11690</v>
      </c>
      <c r="P2200" t="s">
        <v>16</v>
      </c>
    </row>
    <row r="2201" spans="1:16" x14ac:dyDescent="0.25">
      <c r="A2201" t="s">
        <v>8613</v>
      </c>
      <c r="B2201" t="s">
        <v>2247</v>
      </c>
      <c r="C2201" t="s">
        <v>9700</v>
      </c>
      <c r="D2201">
        <v>813214</v>
      </c>
      <c r="G2201">
        <v>282305</v>
      </c>
      <c r="J2201" s="4">
        <v>45426.399305555555</v>
      </c>
      <c r="K2201" s="4">
        <v>45436.458333333336</v>
      </c>
      <c r="L2201" s="4">
        <v>45436.458333333336</v>
      </c>
      <c r="M2201" t="s">
        <v>5587</v>
      </c>
      <c r="N2201" s="3" t="s">
        <v>6731</v>
      </c>
      <c r="O2201" t="s">
        <v>11807</v>
      </c>
      <c r="P2201" t="s">
        <v>16</v>
      </c>
    </row>
    <row r="2202" spans="1:16" x14ac:dyDescent="0.25">
      <c r="A2202" t="s">
        <v>8614</v>
      </c>
      <c r="B2202" t="s">
        <v>2248</v>
      </c>
      <c r="C2202" t="s">
        <v>9700</v>
      </c>
      <c r="D2202">
        <v>813214</v>
      </c>
      <c r="G2202">
        <v>366333300</v>
      </c>
      <c r="J2202" s="4">
        <v>45426.447222222225</v>
      </c>
      <c r="K2202" s="4">
        <v>45441.166666666664</v>
      </c>
      <c r="L2202" s="4">
        <v>45441.166666666664</v>
      </c>
      <c r="M2202" t="s">
        <v>5588</v>
      </c>
      <c r="N2202" s="3" t="s">
        <v>6731</v>
      </c>
      <c r="O2202" t="s">
        <v>11808</v>
      </c>
      <c r="P2202" t="s">
        <v>16</v>
      </c>
    </row>
    <row r="2203" spans="1:16" x14ac:dyDescent="0.25">
      <c r="A2203" t="s">
        <v>8615</v>
      </c>
      <c r="B2203" t="s">
        <v>2249</v>
      </c>
      <c r="C2203" t="s">
        <v>9672</v>
      </c>
      <c r="D2203">
        <v>814142</v>
      </c>
      <c r="I2203">
        <v>1000000</v>
      </c>
      <c r="J2203" s="4">
        <v>45426.232638888891</v>
      </c>
      <c r="K2203" s="4">
        <v>45454.25</v>
      </c>
      <c r="L2203" s="4">
        <v>45454.25</v>
      </c>
      <c r="M2203" t="s">
        <v>5589</v>
      </c>
      <c r="N2203" s="3" t="s">
        <v>6731</v>
      </c>
      <c r="O2203" t="s">
        <v>11809</v>
      </c>
      <c r="P2203" t="s">
        <v>16</v>
      </c>
    </row>
    <row r="2204" spans="1:16" x14ac:dyDescent="0.25">
      <c r="A2204" t="s">
        <v>8616</v>
      </c>
      <c r="B2204" t="s">
        <v>2250</v>
      </c>
      <c r="C2204" t="s">
        <v>10043</v>
      </c>
      <c r="D2204">
        <v>814165</v>
      </c>
      <c r="G2204">
        <v>18531000000</v>
      </c>
      <c r="I2204">
        <v>20000000</v>
      </c>
      <c r="J2204" s="4">
        <v>45357.345833333333</v>
      </c>
      <c r="K2204" s="4">
        <v>45437.458333333336</v>
      </c>
      <c r="L2204" s="4">
        <v>45437.458333333336</v>
      </c>
      <c r="M2204" t="s">
        <v>5590</v>
      </c>
      <c r="N2204" s="3" t="s">
        <v>6731</v>
      </c>
      <c r="O2204" t="s">
        <v>11810</v>
      </c>
      <c r="P2204" t="s">
        <v>16</v>
      </c>
    </row>
    <row r="2205" spans="1:16" x14ac:dyDescent="0.25">
      <c r="A2205" t="s">
        <v>8617</v>
      </c>
      <c r="B2205" t="s">
        <v>2251</v>
      </c>
      <c r="C2205" t="s">
        <v>9661</v>
      </c>
      <c r="D2205">
        <v>815301</v>
      </c>
      <c r="J2205" s="4">
        <v>45408.047222222223</v>
      </c>
      <c r="K2205" s="4">
        <v>45434.083333333336</v>
      </c>
      <c r="L2205" s="4">
        <v>45434.083333333336</v>
      </c>
      <c r="M2205" t="s">
        <v>5591</v>
      </c>
      <c r="N2205" s="3" t="s">
        <v>6731</v>
      </c>
      <c r="O2205" t="s">
        <v>11811</v>
      </c>
      <c r="P2205" t="s">
        <v>16</v>
      </c>
    </row>
    <row r="2206" spans="1:16" x14ac:dyDescent="0.25">
      <c r="A2206" t="s">
        <v>8618</v>
      </c>
      <c r="B2206" t="s">
        <v>2252</v>
      </c>
      <c r="C2206" t="s">
        <v>9753</v>
      </c>
      <c r="D2206">
        <v>815351</v>
      </c>
      <c r="G2206">
        <v>30000</v>
      </c>
      <c r="J2206" s="4">
        <v>45426.439583333333</v>
      </c>
      <c r="K2206" s="4">
        <v>45436.458333333336</v>
      </c>
      <c r="L2206" s="4">
        <v>45436.458333333336</v>
      </c>
      <c r="M2206" t="s">
        <v>5592</v>
      </c>
      <c r="N2206" s="3" t="s">
        <v>6731</v>
      </c>
      <c r="O2206" t="s">
        <v>11812</v>
      </c>
      <c r="P2206" t="s">
        <v>16</v>
      </c>
    </row>
    <row r="2207" spans="1:16" x14ac:dyDescent="0.25">
      <c r="A2207" t="s">
        <v>6997</v>
      </c>
      <c r="B2207" t="s">
        <v>2253</v>
      </c>
      <c r="C2207" t="s">
        <v>10091</v>
      </c>
      <c r="D2207">
        <v>824202</v>
      </c>
      <c r="J2207" s="4">
        <v>45426.385416666664</v>
      </c>
      <c r="K2207" s="4">
        <v>45439.291666666664</v>
      </c>
      <c r="L2207" s="4">
        <v>45439.291666666664</v>
      </c>
      <c r="M2207" t="s">
        <v>5593</v>
      </c>
      <c r="N2207" s="3" t="s">
        <v>6731</v>
      </c>
      <c r="O2207" t="s">
        <v>11813</v>
      </c>
      <c r="P2207" t="s">
        <v>16</v>
      </c>
    </row>
    <row r="2208" spans="1:16" x14ac:dyDescent="0.25">
      <c r="A2208" t="s">
        <v>7659</v>
      </c>
      <c r="B2208" t="s">
        <v>2254</v>
      </c>
      <c r="C2208" t="s">
        <v>10091</v>
      </c>
      <c r="D2208">
        <v>824202</v>
      </c>
      <c r="J2208" s="4">
        <v>45426.386111111111</v>
      </c>
      <c r="K2208" s="4">
        <v>45439.375</v>
      </c>
      <c r="L2208" s="4">
        <v>45439.375</v>
      </c>
      <c r="M2208" t="s">
        <v>5594</v>
      </c>
      <c r="N2208" s="3" t="s">
        <v>6731</v>
      </c>
      <c r="O2208" t="s">
        <v>11814</v>
      </c>
      <c r="P2208" t="s">
        <v>16</v>
      </c>
    </row>
    <row r="2209" spans="1:16" x14ac:dyDescent="0.25">
      <c r="A2209" t="s">
        <v>8619</v>
      </c>
      <c r="B2209" t="s">
        <v>2255</v>
      </c>
      <c r="C2209" t="s">
        <v>10091</v>
      </c>
      <c r="D2209">
        <v>824202</v>
      </c>
      <c r="J2209" s="4">
        <v>45426.386805555558</v>
      </c>
      <c r="K2209" s="4">
        <v>45439.291666666664</v>
      </c>
      <c r="L2209" s="4">
        <v>45439.291666666664</v>
      </c>
      <c r="M2209" t="s">
        <v>5595</v>
      </c>
      <c r="N2209" s="3" t="s">
        <v>6731</v>
      </c>
      <c r="O2209" t="s">
        <v>11815</v>
      </c>
      <c r="P2209" t="s">
        <v>16</v>
      </c>
    </row>
    <row r="2210" spans="1:16" x14ac:dyDescent="0.25">
      <c r="A2210" t="s">
        <v>8620</v>
      </c>
      <c r="B2210" t="s">
        <v>2256</v>
      </c>
      <c r="C2210" t="s">
        <v>10091</v>
      </c>
      <c r="D2210">
        <v>824211</v>
      </c>
      <c r="J2210" s="4">
        <v>45426.041666666664</v>
      </c>
      <c r="K2210" s="4">
        <v>45456.041666666664</v>
      </c>
      <c r="L2210" s="4">
        <v>45456.041666666664</v>
      </c>
      <c r="M2210" t="s">
        <v>5596</v>
      </c>
      <c r="N2210" s="3" t="s">
        <v>6731</v>
      </c>
      <c r="O2210" t="s">
        <v>11816</v>
      </c>
      <c r="P2210" t="s">
        <v>16</v>
      </c>
    </row>
    <row r="2211" spans="1:16" x14ac:dyDescent="0.25">
      <c r="A2211" t="s">
        <v>8621</v>
      </c>
      <c r="B2211" t="s">
        <v>2257</v>
      </c>
      <c r="C2211" t="s">
        <v>9700</v>
      </c>
      <c r="D2211">
        <v>824301</v>
      </c>
      <c r="J2211" s="4">
        <v>45395.206250000003</v>
      </c>
      <c r="K2211" s="4">
        <v>45433.166666666664</v>
      </c>
      <c r="L2211" s="4">
        <v>45433.166666666664</v>
      </c>
      <c r="M2211" t="s">
        <v>5597</v>
      </c>
      <c r="N2211" s="3" t="s">
        <v>6731</v>
      </c>
      <c r="O2211" t="s">
        <v>10279</v>
      </c>
      <c r="P2211" t="s">
        <v>16</v>
      </c>
    </row>
    <row r="2212" spans="1:16" x14ac:dyDescent="0.25">
      <c r="A2212" t="s">
        <v>8622</v>
      </c>
      <c r="B2212" t="s">
        <v>2258</v>
      </c>
      <c r="C2212" t="s">
        <v>10092</v>
      </c>
      <c r="D2212">
        <v>824303</v>
      </c>
      <c r="G2212">
        <v>20778086.460000001</v>
      </c>
      <c r="I2212">
        <v>200000</v>
      </c>
      <c r="J2212" s="4">
        <v>45426.513888888891</v>
      </c>
      <c r="K2212" s="4">
        <v>45437.166666666664</v>
      </c>
      <c r="L2212" s="4">
        <v>45437.166666666664</v>
      </c>
      <c r="M2212" t="s">
        <v>5598</v>
      </c>
      <c r="N2212" s="3" t="s">
        <v>6731</v>
      </c>
      <c r="O2212" t="s">
        <v>11817</v>
      </c>
      <c r="P2212" t="s">
        <v>16</v>
      </c>
    </row>
    <row r="2213" spans="1:16" x14ac:dyDescent="0.25">
      <c r="A2213" t="s">
        <v>8623</v>
      </c>
      <c r="B2213" t="s">
        <v>2259</v>
      </c>
      <c r="C2213" t="s">
        <v>9700</v>
      </c>
      <c r="D2213">
        <v>824303</v>
      </c>
      <c r="J2213" s="4">
        <v>45415.470138888886</v>
      </c>
      <c r="K2213" s="4">
        <v>45428.375</v>
      </c>
      <c r="L2213" s="4">
        <v>45428.375</v>
      </c>
      <c r="M2213" t="s">
        <v>5599</v>
      </c>
      <c r="N2213" s="3" t="s">
        <v>6731</v>
      </c>
      <c r="O2213" t="s">
        <v>11134</v>
      </c>
      <c r="P2213" t="s">
        <v>16</v>
      </c>
    </row>
    <row r="2214" spans="1:16" x14ac:dyDescent="0.25">
      <c r="A2214" t="s">
        <v>8624</v>
      </c>
      <c r="B2214" t="s">
        <v>2260</v>
      </c>
      <c r="C2214" t="s">
        <v>10093</v>
      </c>
      <c r="D2214">
        <v>825102</v>
      </c>
      <c r="J2214" s="4">
        <v>45412.279861111114</v>
      </c>
      <c r="K2214" s="4">
        <v>45429.375</v>
      </c>
      <c r="L2214" s="4">
        <v>45429.375</v>
      </c>
      <c r="M2214" t="s">
        <v>5600</v>
      </c>
      <c r="N2214" s="3" t="s">
        <v>6731</v>
      </c>
      <c r="O2214" t="s">
        <v>11818</v>
      </c>
      <c r="P2214" t="s">
        <v>16</v>
      </c>
    </row>
    <row r="2215" spans="1:16" x14ac:dyDescent="0.25">
      <c r="A2215" t="s">
        <v>8625</v>
      </c>
      <c r="B2215" t="s">
        <v>2261</v>
      </c>
      <c r="C2215" t="s">
        <v>9700</v>
      </c>
      <c r="D2215">
        <v>825311</v>
      </c>
      <c r="J2215" s="4">
        <v>45394.2</v>
      </c>
      <c r="K2215" s="4">
        <v>45433.125</v>
      </c>
      <c r="L2215" s="4">
        <v>45433.125</v>
      </c>
      <c r="M2215" t="s">
        <v>5601</v>
      </c>
      <c r="N2215" s="3" t="s">
        <v>6731</v>
      </c>
      <c r="O2215" t="s">
        <v>11420</v>
      </c>
      <c r="P2215" t="s">
        <v>16</v>
      </c>
    </row>
    <row r="2216" spans="1:16" x14ac:dyDescent="0.25">
      <c r="A2216" t="s">
        <v>8626</v>
      </c>
      <c r="B2216" t="s">
        <v>2262</v>
      </c>
      <c r="C2216" t="s">
        <v>9642</v>
      </c>
      <c r="D2216">
        <v>825317</v>
      </c>
      <c r="G2216">
        <v>500000</v>
      </c>
      <c r="J2216" s="4">
        <v>45331.539583333331</v>
      </c>
      <c r="K2216" s="4">
        <v>45432.458333333336</v>
      </c>
      <c r="L2216" s="4">
        <v>45432.458333333336</v>
      </c>
      <c r="M2216" t="s">
        <v>5602</v>
      </c>
      <c r="N2216" s="3" t="s">
        <v>6731</v>
      </c>
      <c r="O2216" t="s">
        <v>11819</v>
      </c>
      <c r="P2216" t="s">
        <v>16</v>
      </c>
    </row>
    <row r="2217" spans="1:16" x14ac:dyDescent="0.25">
      <c r="A2217" t="s">
        <v>8627</v>
      </c>
      <c r="B2217" t="s">
        <v>2263</v>
      </c>
      <c r="C2217" t="s">
        <v>9700</v>
      </c>
      <c r="D2217">
        <v>825321</v>
      </c>
      <c r="J2217" s="4">
        <v>45426.37222222222</v>
      </c>
      <c r="K2217" s="4">
        <v>45441.166666666664</v>
      </c>
      <c r="L2217" s="4">
        <v>45441.166666666664</v>
      </c>
      <c r="M2217" t="s">
        <v>5603</v>
      </c>
      <c r="N2217" s="3" t="s">
        <v>6731</v>
      </c>
      <c r="O2217" t="s">
        <v>10279</v>
      </c>
      <c r="P2217" t="s">
        <v>16</v>
      </c>
    </row>
    <row r="2218" spans="1:16" x14ac:dyDescent="0.25">
      <c r="A2218" t="s">
        <v>8628</v>
      </c>
      <c r="B2218" t="s">
        <v>2264</v>
      </c>
      <c r="C2218" t="s">
        <v>9700</v>
      </c>
      <c r="D2218">
        <v>825321</v>
      </c>
      <c r="G2218">
        <v>16008378.01</v>
      </c>
      <c r="I2218">
        <v>200000</v>
      </c>
      <c r="J2218" s="4">
        <v>45426.215277777781</v>
      </c>
      <c r="K2218" s="4">
        <v>45436.25</v>
      </c>
      <c r="L2218" s="4">
        <v>45436.25</v>
      </c>
      <c r="M2218" t="s">
        <v>5604</v>
      </c>
      <c r="N2218" s="3" t="s">
        <v>6731</v>
      </c>
      <c r="O2218" t="s">
        <v>11820</v>
      </c>
      <c r="P2218" t="s">
        <v>16</v>
      </c>
    </row>
    <row r="2219" spans="1:16" x14ac:dyDescent="0.25">
      <c r="A2219" t="s">
        <v>8629</v>
      </c>
      <c r="B2219" t="s">
        <v>2265</v>
      </c>
      <c r="C2219" t="s">
        <v>9700</v>
      </c>
      <c r="D2219">
        <v>825321</v>
      </c>
      <c r="J2219" s="4">
        <v>45426.228472222225</v>
      </c>
      <c r="K2219" s="4">
        <v>45444.166666666664</v>
      </c>
      <c r="L2219" s="4">
        <v>45444.166666666664</v>
      </c>
      <c r="M2219" t="s">
        <v>5605</v>
      </c>
      <c r="N2219" s="3" t="s">
        <v>6731</v>
      </c>
      <c r="O2219" t="s">
        <v>11821</v>
      </c>
      <c r="P2219" t="s">
        <v>16</v>
      </c>
    </row>
    <row r="2220" spans="1:16" x14ac:dyDescent="0.25">
      <c r="A2220" t="s">
        <v>8630</v>
      </c>
      <c r="B2220" t="s">
        <v>2266</v>
      </c>
      <c r="C2220" t="s">
        <v>9700</v>
      </c>
      <c r="D2220">
        <v>825321</v>
      </c>
      <c r="J2220" s="4">
        <v>45399.455555555556</v>
      </c>
      <c r="K2220" s="4">
        <v>45432.125</v>
      </c>
      <c r="L2220" s="4">
        <v>45432.125</v>
      </c>
      <c r="M2220" t="s">
        <v>5606</v>
      </c>
      <c r="N2220" s="3" t="s">
        <v>6731</v>
      </c>
      <c r="O2220" t="s">
        <v>11822</v>
      </c>
      <c r="P2220" t="s">
        <v>16</v>
      </c>
    </row>
    <row r="2221" spans="1:16" x14ac:dyDescent="0.25">
      <c r="A2221" t="s">
        <v>8631</v>
      </c>
      <c r="B2221" t="s">
        <v>2267</v>
      </c>
      <c r="C2221" t="s">
        <v>9700</v>
      </c>
      <c r="D2221">
        <v>825321</v>
      </c>
      <c r="J2221" s="4">
        <v>45426.539583333331</v>
      </c>
      <c r="K2221" s="4">
        <v>45440.458333333336</v>
      </c>
      <c r="L2221" s="4">
        <v>45440.458333333336</v>
      </c>
      <c r="M2221" t="s">
        <v>5607</v>
      </c>
      <c r="N2221" s="3" t="s">
        <v>6731</v>
      </c>
      <c r="O2221" t="s">
        <v>11823</v>
      </c>
      <c r="P2221" t="s">
        <v>16</v>
      </c>
    </row>
    <row r="2222" spans="1:16" x14ac:dyDescent="0.25">
      <c r="A2222" t="s">
        <v>8632</v>
      </c>
      <c r="B2222" t="s">
        <v>2268</v>
      </c>
      <c r="C2222" t="s">
        <v>10041</v>
      </c>
      <c r="D2222">
        <v>825421</v>
      </c>
      <c r="G2222">
        <v>2321868</v>
      </c>
      <c r="J2222" s="4">
        <v>45399.48541666667</v>
      </c>
      <c r="K2222" s="4">
        <v>45433.416666666664</v>
      </c>
      <c r="L2222" s="4">
        <v>45433.416666666664</v>
      </c>
      <c r="M2222" t="s">
        <v>5608</v>
      </c>
      <c r="N2222" s="3" t="s">
        <v>6731</v>
      </c>
      <c r="O2222" t="s">
        <v>11824</v>
      </c>
      <c r="P2222" t="s">
        <v>16</v>
      </c>
    </row>
    <row r="2223" spans="1:16" x14ac:dyDescent="0.25">
      <c r="A2223" t="s">
        <v>8633</v>
      </c>
      <c r="B2223" t="s">
        <v>2269</v>
      </c>
      <c r="C2223" t="s">
        <v>10041</v>
      </c>
      <c r="D2223">
        <v>825421</v>
      </c>
      <c r="G2223">
        <v>870276</v>
      </c>
      <c r="J2223" s="4">
        <v>45402.154166666667</v>
      </c>
      <c r="K2223" s="4">
        <v>45433.416666666664</v>
      </c>
      <c r="L2223" s="4">
        <v>45433.416666666664</v>
      </c>
      <c r="M2223" t="s">
        <v>5609</v>
      </c>
      <c r="N2223" s="3" t="s">
        <v>6731</v>
      </c>
      <c r="O2223" t="s">
        <v>11825</v>
      </c>
      <c r="P2223" t="s">
        <v>16</v>
      </c>
    </row>
    <row r="2224" spans="1:16" x14ac:dyDescent="0.25">
      <c r="A2224" t="s">
        <v>8634</v>
      </c>
      <c r="B2224" t="s">
        <v>2270</v>
      </c>
      <c r="C2224" t="s">
        <v>10085</v>
      </c>
      <c r="D2224">
        <v>826001</v>
      </c>
      <c r="J2224" s="4">
        <v>45406.306944444441</v>
      </c>
      <c r="K2224" s="4">
        <v>45429.416666666664</v>
      </c>
      <c r="L2224" s="4">
        <v>45429.416666666664</v>
      </c>
      <c r="M2224" t="s">
        <v>5610</v>
      </c>
      <c r="N2224" s="3" t="s">
        <v>6731</v>
      </c>
      <c r="O2224" t="s">
        <v>11826</v>
      </c>
      <c r="P2224" t="s">
        <v>16</v>
      </c>
    </row>
    <row r="2225" spans="1:16" x14ac:dyDescent="0.25">
      <c r="A2225" t="s">
        <v>7068</v>
      </c>
      <c r="B2225" t="s">
        <v>2271</v>
      </c>
      <c r="C2225" t="s">
        <v>10085</v>
      </c>
      <c r="D2225">
        <v>826001</v>
      </c>
      <c r="J2225" s="4">
        <v>45426.200694444444</v>
      </c>
      <c r="K2225" s="4">
        <v>45439.458333333336</v>
      </c>
      <c r="L2225" s="4">
        <v>45439.458333333336</v>
      </c>
      <c r="M2225" t="s">
        <v>5611</v>
      </c>
      <c r="N2225" s="3" t="s">
        <v>6731</v>
      </c>
      <c r="O2225" t="s">
        <v>11827</v>
      </c>
      <c r="P2225" t="s">
        <v>16</v>
      </c>
    </row>
    <row r="2226" spans="1:16" x14ac:dyDescent="0.25">
      <c r="A2226" t="s">
        <v>8374</v>
      </c>
      <c r="B2226" t="s">
        <v>2272</v>
      </c>
      <c r="C2226" t="s">
        <v>10085</v>
      </c>
      <c r="D2226">
        <v>826001</v>
      </c>
      <c r="J2226" s="4">
        <v>45426.188194444447</v>
      </c>
      <c r="K2226" s="4">
        <v>45439.458333333336</v>
      </c>
      <c r="L2226" s="4">
        <v>45439.458333333336</v>
      </c>
      <c r="M2226" t="s">
        <v>5612</v>
      </c>
      <c r="N2226" s="3" t="s">
        <v>6731</v>
      </c>
      <c r="O2226" t="s">
        <v>11231</v>
      </c>
      <c r="P2226" t="s">
        <v>16</v>
      </c>
    </row>
    <row r="2227" spans="1:16" x14ac:dyDescent="0.25">
      <c r="A2227" t="s">
        <v>8635</v>
      </c>
      <c r="B2227" t="s">
        <v>2273</v>
      </c>
      <c r="C2227" t="s">
        <v>10085</v>
      </c>
      <c r="D2227">
        <v>826001</v>
      </c>
      <c r="J2227" s="4">
        <v>45426.197222222225</v>
      </c>
      <c r="K2227" s="4">
        <v>45439.458333333336</v>
      </c>
      <c r="L2227" s="4">
        <v>45439.458333333336</v>
      </c>
      <c r="M2227" t="s">
        <v>5613</v>
      </c>
      <c r="N2227" s="3" t="s">
        <v>6731</v>
      </c>
      <c r="O2227" t="s">
        <v>11828</v>
      </c>
      <c r="P2227" t="s">
        <v>16</v>
      </c>
    </row>
    <row r="2228" spans="1:16" x14ac:dyDescent="0.25">
      <c r="A2228" t="s">
        <v>8636</v>
      </c>
      <c r="B2228" t="s">
        <v>2274</v>
      </c>
      <c r="C2228" t="s">
        <v>10085</v>
      </c>
      <c r="D2228">
        <v>826001</v>
      </c>
      <c r="J2228" s="4">
        <v>45426.209027777775</v>
      </c>
      <c r="K2228" s="4">
        <v>45437.375</v>
      </c>
      <c r="L2228" s="4">
        <v>45437.375</v>
      </c>
      <c r="M2228" t="s">
        <v>5614</v>
      </c>
      <c r="N2228" s="3" t="s">
        <v>6731</v>
      </c>
      <c r="O2228" t="s">
        <v>11829</v>
      </c>
      <c r="P2228" t="s">
        <v>16</v>
      </c>
    </row>
    <row r="2229" spans="1:16" x14ac:dyDescent="0.25">
      <c r="A2229" t="s">
        <v>8637</v>
      </c>
      <c r="B2229" t="s">
        <v>2275</v>
      </c>
      <c r="C2229" t="s">
        <v>10094</v>
      </c>
      <c r="D2229">
        <v>827001</v>
      </c>
      <c r="J2229" s="4">
        <v>45401.523611111108</v>
      </c>
      <c r="K2229" s="4">
        <v>45436.125</v>
      </c>
      <c r="L2229" s="4">
        <v>45436.125</v>
      </c>
      <c r="M2229" t="s">
        <v>5615</v>
      </c>
      <c r="N2229" s="3" t="s">
        <v>6731</v>
      </c>
      <c r="O2229" t="s">
        <v>11830</v>
      </c>
      <c r="P2229" t="s">
        <v>16</v>
      </c>
    </row>
    <row r="2230" spans="1:16" x14ac:dyDescent="0.25">
      <c r="A2230" t="s">
        <v>8638</v>
      </c>
      <c r="B2230" t="s">
        <v>2276</v>
      </c>
      <c r="C2230" t="s">
        <v>10094</v>
      </c>
      <c r="D2230">
        <v>827001</v>
      </c>
      <c r="J2230" s="4">
        <v>45415.083333333336</v>
      </c>
      <c r="K2230" s="4">
        <v>45433.25</v>
      </c>
      <c r="L2230" s="4">
        <v>45433.25</v>
      </c>
      <c r="M2230" t="s">
        <v>5616</v>
      </c>
      <c r="N2230" s="3" t="s">
        <v>6731</v>
      </c>
      <c r="O2230" t="s">
        <v>10391</v>
      </c>
      <c r="P2230" t="s">
        <v>16</v>
      </c>
    </row>
    <row r="2231" spans="1:16" x14ac:dyDescent="0.25">
      <c r="A2231" t="s">
        <v>8639</v>
      </c>
      <c r="B2231" t="s">
        <v>2277</v>
      </c>
      <c r="C2231" t="s">
        <v>10094</v>
      </c>
      <c r="D2231">
        <v>827001</v>
      </c>
      <c r="J2231" s="4">
        <v>45346.193749999999</v>
      </c>
      <c r="K2231" s="4">
        <v>45430.458333333336</v>
      </c>
      <c r="L2231" s="4">
        <v>45430.458333333336</v>
      </c>
      <c r="M2231" t="s">
        <v>5617</v>
      </c>
      <c r="N2231" s="3" t="s">
        <v>6731</v>
      </c>
      <c r="O2231" t="s">
        <v>11831</v>
      </c>
      <c r="P2231" t="s">
        <v>16</v>
      </c>
    </row>
    <row r="2232" spans="1:16" x14ac:dyDescent="0.25">
      <c r="A2232" t="s">
        <v>8640</v>
      </c>
      <c r="B2232" t="s">
        <v>2278</v>
      </c>
      <c r="C2232" t="s">
        <v>10094</v>
      </c>
      <c r="D2232">
        <v>827001</v>
      </c>
      <c r="J2232" s="4">
        <v>45426.161111111112</v>
      </c>
      <c r="K2232" s="4">
        <v>45436.166666666664</v>
      </c>
      <c r="L2232" s="4">
        <v>45436.166666666664</v>
      </c>
      <c r="M2232" t="s">
        <v>5618</v>
      </c>
      <c r="N2232" s="3" t="s">
        <v>6731</v>
      </c>
      <c r="O2232" t="s">
        <v>11832</v>
      </c>
      <c r="P2232" t="s">
        <v>16</v>
      </c>
    </row>
    <row r="2233" spans="1:16" x14ac:dyDescent="0.25">
      <c r="A2233" t="s">
        <v>8641</v>
      </c>
      <c r="B2233" t="s">
        <v>2279</v>
      </c>
      <c r="C2233" t="s">
        <v>10094</v>
      </c>
      <c r="D2233">
        <v>827001</v>
      </c>
      <c r="J2233" s="4">
        <v>45426.241666666669</v>
      </c>
      <c r="K2233" s="4">
        <v>45436.25</v>
      </c>
      <c r="L2233" s="4">
        <v>45436.25</v>
      </c>
      <c r="M2233" t="s">
        <v>5619</v>
      </c>
      <c r="N2233" s="3" t="s">
        <v>6731</v>
      </c>
      <c r="O2233" t="s">
        <v>11833</v>
      </c>
      <c r="P2233" t="s">
        <v>16</v>
      </c>
    </row>
    <row r="2234" spans="1:16" x14ac:dyDescent="0.25">
      <c r="A2234" t="s">
        <v>8642</v>
      </c>
      <c r="B2234" t="s">
        <v>2280</v>
      </c>
      <c r="C2234" t="s">
        <v>9930</v>
      </c>
      <c r="D2234">
        <v>827001</v>
      </c>
      <c r="J2234" s="4">
        <v>45426.436111111114</v>
      </c>
      <c r="K2234" s="4">
        <v>45437.375</v>
      </c>
      <c r="L2234" s="4">
        <v>45437.375</v>
      </c>
      <c r="M2234" t="s">
        <v>5620</v>
      </c>
      <c r="N2234" s="3" t="s">
        <v>6731</v>
      </c>
      <c r="O2234" t="s">
        <v>11138</v>
      </c>
      <c r="P2234" t="s">
        <v>16</v>
      </c>
    </row>
    <row r="2235" spans="1:16" x14ac:dyDescent="0.25">
      <c r="A2235" t="s">
        <v>8643</v>
      </c>
      <c r="B2235" t="s">
        <v>2281</v>
      </c>
      <c r="C2235" t="s">
        <v>9930</v>
      </c>
      <c r="D2235">
        <v>827001</v>
      </c>
      <c r="J2235" s="4">
        <v>45426.525000000001</v>
      </c>
      <c r="K2235" s="4">
        <v>45437.375</v>
      </c>
      <c r="L2235" s="4">
        <v>45437.375</v>
      </c>
      <c r="M2235" t="s">
        <v>5621</v>
      </c>
      <c r="N2235" s="3" t="s">
        <v>6731</v>
      </c>
      <c r="O2235" t="s">
        <v>11834</v>
      </c>
      <c r="P2235" t="s">
        <v>16</v>
      </c>
    </row>
    <row r="2236" spans="1:16" x14ac:dyDescent="0.25">
      <c r="A2236" t="s">
        <v>8644</v>
      </c>
      <c r="B2236" t="s">
        <v>2282</v>
      </c>
      <c r="C2236" t="s">
        <v>9683</v>
      </c>
      <c r="D2236">
        <v>827014</v>
      </c>
      <c r="G2236">
        <v>4932009.1500000004</v>
      </c>
      <c r="J2236" s="4">
        <v>45419.074999999997</v>
      </c>
      <c r="K2236" s="4">
        <v>45429.375</v>
      </c>
      <c r="L2236" s="4">
        <v>45429.375</v>
      </c>
      <c r="M2236" t="s">
        <v>5622</v>
      </c>
      <c r="N2236" s="3" t="s">
        <v>6731</v>
      </c>
      <c r="O2236" t="s">
        <v>11835</v>
      </c>
      <c r="P2236" t="s">
        <v>16</v>
      </c>
    </row>
    <row r="2237" spans="1:16" x14ac:dyDescent="0.25">
      <c r="A2237" t="s">
        <v>8645</v>
      </c>
      <c r="B2237" t="s">
        <v>2283</v>
      </c>
      <c r="C2237" t="s">
        <v>9683</v>
      </c>
      <c r="D2237">
        <v>827014</v>
      </c>
      <c r="G2237">
        <v>1557600</v>
      </c>
      <c r="J2237" s="4">
        <v>45426.275694444441</v>
      </c>
      <c r="K2237" s="4">
        <v>45434.291666666664</v>
      </c>
      <c r="L2237" s="4">
        <v>45434.291666666664</v>
      </c>
      <c r="M2237" t="s">
        <v>5623</v>
      </c>
      <c r="N2237" s="3" t="s">
        <v>6731</v>
      </c>
      <c r="O2237" t="s">
        <v>10744</v>
      </c>
      <c r="P2237" t="s">
        <v>16</v>
      </c>
    </row>
    <row r="2238" spans="1:16" x14ac:dyDescent="0.25">
      <c r="A2238" t="s">
        <v>8646</v>
      </c>
      <c r="B2238" t="s">
        <v>2284</v>
      </c>
      <c r="C2238" t="s">
        <v>10095</v>
      </c>
      <c r="D2238">
        <v>828129</v>
      </c>
      <c r="G2238">
        <v>1624162.62</v>
      </c>
      <c r="J2238" s="4">
        <v>45426.474305555559</v>
      </c>
      <c r="K2238" s="4">
        <v>45437.5</v>
      </c>
      <c r="L2238" s="4">
        <v>45437.5</v>
      </c>
      <c r="M2238" t="s">
        <v>5624</v>
      </c>
      <c r="N2238" s="3" t="s">
        <v>6731</v>
      </c>
      <c r="O2238" t="s">
        <v>11836</v>
      </c>
      <c r="P2238" t="s">
        <v>16</v>
      </c>
    </row>
    <row r="2239" spans="1:16" x14ac:dyDescent="0.25">
      <c r="A2239" t="s">
        <v>8647</v>
      </c>
      <c r="B2239" t="s">
        <v>2285</v>
      </c>
      <c r="C2239" t="s">
        <v>9736</v>
      </c>
      <c r="D2239">
        <v>828206</v>
      </c>
      <c r="J2239" s="4">
        <v>45416.1</v>
      </c>
      <c r="K2239" s="4">
        <v>45432.208333333336</v>
      </c>
      <c r="L2239" s="4">
        <v>45432.208333333336</v>
      </c>
      <c r="M2239" t="s">
        <v>5625</v>
      </c>
      <c r="N2239" s="3" t="s">
        <v>6731</v>
      </c>
      <c r="O2239" t="s">
        <v>11087</v>
      </c>
      <c r="P2239" t="s">
        <v>16</v>
      </c>
    </row>
    <row r="2240" spans="1:16" x14ac:dyDescent="0.25">
      <c r="A2240" t="s">
        <v>8648</v>
      </c>
      <c r="B2240" t="s">
        <v>2286</v>
      </c>
      <c r="C2240" t="s">
        <v>10041</v>
      </c>
      <c r="D2240">
        <v>828207</v>
      </c>
      <c r="G2240">
        <v>5278140</v>
      </c>
      <c r="I2240">
        <v>89460</v>
      </c>
      <c r="J2240" s="4">
        <v>45426.209027777775</v>
      </c>
      <c r="K2240" s="4">
        <v>45454.5</v>
      </c>
      <c r="L2240" s="4">
        <v>45454.5</v>
      </c>
      <c r="M2240" t="s">
        <v>5626</v>
      </c>
      <c r="N2240" s="3" t="s">
        <v>6731</v>
      </c>
      <c r="O2240" t="s">
        <v>11837</v>
      </c>
      <c r="P2240" t="s">
        <v>16</v>
      </c>
    </row>
    <row r="2241" spans="1:16" x14ac:dyDescent="0.25">
      <c r="A2241" t="s">
        <v>8649</v>
      </c>
      <c r="B2241" t="s">
        <v>2287</v>
      </c>
      <c r="C2241" t="s">
        <v>10041</v>
      </c>
      <c r="D2241">
        <v>828403</v>
      </c>
      <c r="J2241" s="4">
        <v>45426.204861111109</v>
      </c>
      <c r="K2241" s="4">
        <v>45447.25</v>
      </c>
      <c r="L2241" s="4">
        <v>45447.25</v>
      </c>
      <c r="M2241" t="s">
        <v>5627</v>
      </c>
      <c r="N2241" s="3" t="s">
        <v>6731</v>
      </c>
      <c r="O2241" t="s">
        <v>10452</v>
      </c>
      <c r="P2241" t="s">
        <v>16</v>
      </c>
    </row>
    <row r="2242" spans="1:16" x14ac:dyDescent="0.25">
      <c r="A2242" t="s">
        <v>8650</v>
      </c>
      <c r="B2242" t="s">
        <v>2288</v>
      </c>
      <c r="C2242" t="s">
        <v>10041</v>
      </c>
      <c r="D2242">
        <v>828403</v>
      </c>
      <c r="G2242">
        <v>138780</v>
      </c>
      <c r="J2242" s="4">
        <v>45426.210416666669</v>
      </c>
      <c r="K2242" s="4">
        <v>45454.291666666664</v>
      </c>
      <c r="L2242" s="4">
        <v>45454.291666666664</v>
      </c>
      <c r="M2242" t="s">
        <v>5628</v>
      </c>
      <c r="N2242" s="3" t="s">
        <v>6731</v>
      </c>
      <c r="O2242" t="s">
        <v>11838</v>
      </c>
      <c r="P2242" t="s">
        <v>16</v>
      </c>
    </row>
    <row r="2243" spans="1:16" x14ac:dyDescent="0.25">
      <c r="A2243" t="s">
        <v>8151</v>
      </c>
      <c r="B2243" t="s">
        <v>2289</v>
      </c>
      <c r="C2243" t="s">
        <v>10093</v>
      </c>
      <c r="D2243">
        <v>829103</v>
      </c>
      <c r="G2243">
        <v>559998.5</v>
      </c>
      <c r="J2243" s="4">
        <v>45372.510416666664</v>
      </c>
      <c r="K2243" s="4">
        <v>45432.375</v>
      </c>
      <c r="L2243" s="4">
        <v>45432.375</v>
      </c>
      <c r="M2243" t="s">
        <v>5629</v>
      </c>
      <c r="N2243" s="3" t="s">
        <v>6731</v>
      </c>
      <c r="O2243" t="s">
        <v>11636</v>
      </c>
      <c r="P2243" t="s">
        <v>16</v>
      </c>
    </row>
    <row r="2244" spans="1:16" x14ac:dyDescent="0.25">
      <c r="A2244" t="s">
        <v>8651</v>
      </c>
      <c r="B2244" t="s">
        <v>2290</v>
      </c>
      <c r="C2244" t="s">
        <v>10093</v>
      </c>
      <c r="D2244">
        <v>829103</v>
      </c>
      <c r="J2244" s="4">
        <v>45407.448611111111</v>
      </c>
      <c r="K2244" s="4">
        <v>45430.375</v>
      </c>
      <c r="L2244" s="4">
        <v>45430.375</v>
      </c>
      <c r="M2244" t="s">
        <v>5630</v>
      </c>
      <c r="N2244" s="3" t="s">
        <v>6731</v>
      </c>
      <c r="O2244" t="s">
        <v>11839</v>
      </c>
      <c r="P2244" t="s">
        <v>16</v>
      </c>
    </row>
    <row r="2245" spans="1:16" x14ac:dyDescent="0.25">
      <c r="A2245" t="s">
        <v>8652</v>
      </c>
      <c r="B2245" t="s">
        <v>2291</v>
      </c>
      <c r="C2245" t="s">
        <v>10093</v>
      </c>
      <c r="D2245">
        <v>829103</v>
      </c>
      <c r="G2245">
        <v>30314170.27</v>
      </c>
      <c r="J2245" s="4">
        <v>45405.23333333333</v>
      </c>
      <c r="K2245" s="4">
        <v>45430.25</v>
      </c>
      <c r="L2245" s="4">
        <v>45430.25</v>
      </c>
      <c r="M2245" t="s">
        <v>5631</v>
      </c>
      <c r="N2245" s="3" t="s">
        <v>6731</v>
      </c>
      <c r="O2245" t="s">
        <v>11840</v>
      </c>
      <c r="P2245" t="s">
        <v>16</v>
      </c>
    </row>
    <row r="2246" spans="1:16" x14ac:dyDescent="0.25">
      <c r="A2246" t="s">
        <v>8653</v>
      </c>
      <c r="B2246" t="s">
        <v>2292</v>
      </c>
      <c r="C2246" t="s">
        <v>10041</v>
      </c>
      <c r="D2246">
        <v>829107</v>
      </c>
      <c r="J2246" s="4">
        <v>45363.14166666667</v>
      </c>
      <c r="K2246" s="4">
        <v>45441.416666666664</v>
      </c>
      <c r="L2246" s="4">
        <v>45441.416666666664</v>
      </c>
      <c r="M2246" t="s">
        <v>5632</v>
      </c>
      <c r="N2246" s="3" t="s">
        <v>6731</v>
      </c>
      <c r="O2246" t="s">
        <v>11841</v>
      </c>
      <c r="P2246" t="s">
        <v>16</v>
      </c>
    </row>
    <row r="2247" spans="1:16" x14ac:dyDescent="0.25">
      <c r="A2247" t="s">
        <v>8654</v>
      </c>
      <c r="B2247" t="s">
        <v>2293</v>
      </c>
      <c r="C2247" t="s">
        <v>10041</v>
      </c>
      <c r="D2247">
        <v>829107</v>
      </c>
      <c r="J2247" s="4">
        <v>45372.262499999997</v>
      </c>
      <c r="K2247" s="4">
        <v>45433.125</v>
      </c>
      <c r="L2247" s="4">
        <v>45433.125</v>
      </c>
      <c r="M2247" t="s">
        <v>5633</v>
      </c>
      <c r="N2247" s="3" t="s">
        <v>6731</v>
      </c>
      <c r="O2247" t="s">
        <v>11842</v>
      </c>
      <c r="P2247" t="s">
        <v>16</v>
      </c>
    </row>
    <row r="2248" spans="1:16" x14ac:dyDescent="0.25">
      <c r="A2248" t="s">
        <v>8655</v>
      </c>
      <c r="B2248" t="s">
        <v>2294</v>
      </c>
      <c r="C2248" t="s">
        <v>9931</v>
      </c>
      <c r="D2248">
        <v>829117</v>
      </c>
      <c r="J2248" s="4">
        <v>45426.448611111111</v>
      </c>
      <c r="K2248" s="4">
        <v>45436.083333333336</v>
      </c>
      <c r="L2248" s="4">
        <v>45436.083333333336</v>
      </c>
      <c r="M2248" t="s">
        <v>5634</v>
      </c>
      <c r="N2248" s="3" t="s">
        <v>6731</v>
      </c>
      <c r="O2248" t="s">
        <v>11843</v>
      </c>
      <c r="P2248" t="s">
        <v>16</v>
      </c>
    </row>
    <row r="2249" spans="1:16" x14ac:dyDescent="0.25">
      <c r="A2249" t="s">
        <v>8656</v>
      </c>
      <c r="B2249" t="s">
        <v>2295</v>
      </c>
      <c r="C2249" t="s">
        <v>10096</v>
      </c>
      <c r="D2249">
        <v>829119</v>
      </c>
      <c r="J2249" s="4">
        <v>45426.19027777778</v>
      </c>
      <c r="K2249" s="4">
        <v>45447.125</v>
      </c>
      <c r="L2249" s="4">
        <v>45447.125</v>
      </c>
      <c r="M2249" t="s">
        <v>5635</v>
      </c>
      <c r="N2249" s="3" t="s">
        <v>6731</v>
      </c>
      <c r="O2249" t="s">
        <v>10796</v>
      </c>
      <c r="P2249" t="s">
        <v>16</v>
      </c>
    </row>
    <row r="2250" spans="1:16" x14ac:dyDescent="0.25">
      <c r="A2250" t="s">
        <v>8657</v>
      </c>
      <c r="B2250" t="s">
        <v>2296</v>
      </c>
      <c r="C2250" t="s">
        <v>9906</v>
      </c>
      <c r="D2250">
        <v>829126</v>
      </c>
      <c r="G2250">
        <v>26883</v>
      </c>
      <c r="J2250" s="4">
        <v>45426.490972222222</v>
      </c>
      <c r="K2250" s="4">
        <v>45436.5</v>
      </c>
      <c r="L2250" s="4">
        <v>45436.5</v>
      </c>
      <c r="M2250" t="s">
        <v>5636</v>
      </c>
      <c r="N2250" s="3" t="s">
        <v>6731</v>
      </c>
      <c r="O2250" t="s">
        <v>11844</v>
      </c>
      <c r="P2250" t="s">
        <v>16</v>
      </c>
    </row>
    <row r="2251" spans="1:16" x14ac:dyDescent="0.25">
      <c r="A2251" t="s">
        <v>8658</v>
      </c>
      <c r="B2251" t="s">
        <v>2297</v>
      </c>
      <c r="C2251" t="s">
        <v>9906</v>
      </c>
      <c r="D2251">
        <v>829126</v>
      </c>
      <c r="G2251">
        <v>90034</v>
      </c>
      <c r="J2251" s="4">
        <v>45426.204861111109</v>
      </c>
      <c r="K2251" s="4">
        <v>45436.208333333336</v>
      </c>
      <c r="L2251" s="4">
        <v>45436.208333333336</v>
      </c>
      <c r="M2251" t="s">
        <v>5637</v>
      </c>
      <c r="N2251" s="3" t="s">
        <v>6731</v>
      </c>
      <c r="O2251" t="s">
        <v>11845</v>
      </c>
      <c r="P2251" t="s">
        <v>16</v>
      </c>
    </row>
    <row r="2252" spans="1:16" x14ac:dyDescent="0.25">
      <c r="A2252" t="s">
        <v>8659</v>
      </c>
      <c r="B2252" t="s">
        <v>2298</v>
      </c>
      <c r="C2252" t="s">
        <v>9736</v>
      </c>
      <c r="D2252">
        <v>831001</v>
      </c>
      <c r="J2252" s="4">
        <v>45426.269444444442</v>
      </c>
      <c r="K2252" s="4">
        <v>45436.291666666664</v>
      </c>
      <c r="L2252" s="4">
        <v>45436.291666666664</v>
      </c>
      <c r="M2252" t="s">
        <v>5638</v>
      </c>
      <c r="N2252" s="3" t="s">
        <v>6731</v>
      </c>
      <c r="O2252" t="s">
        <v>11198</v>
      </c>
      <c r="P2252" t="s">
        <v>16</v>
      </c>
    </row>
    <row r="2253" spans="1:16" x14ac:dyDescent="0.25">
      <c r="A2253" t="s">
        <v>8660</v>
      </c>
      <c r="B2253" t="s">
        <v>2299</v>
      </c>
      <c r="C2253" t="s">
        <v>9952</v>
      </c>
      <c r="D2253">
        <v>832102</v>
      </c>
      <c r="G2253">
        <v>4393385</v>
      </c>
      <c r="I2253">
        <v>43934</v>
      </c>
      <c r="J2253" s="4">
        <v>45426.169444444444</v>
      </c>
      <c r="K2253" s="4">
        <v>45447.375</v>
      </c>
      <c r="L2253" s="4">
        <v>45447.375</v>
      </c>
      <c r="M2253" t="s">
        <v>5639</v>
      </c>
      <c r="N2253" s="3" t="s">
        <v>6731</v>
      </c>
      <c r="O2253" t="s">
        <v>11846</v>
      </c>
      <c r="P2253" t="s">
        <v>16</v>
      </c>
    </row>
    <row r="2254" spans="1:16" x14ac:dyDescent="0.25">
      <c r="A2254" t="s">
        <v>8661</v>
      </c>
      <c r="B2254" t="s">
        <v>2300</v>
      </c>
      <c r="C2254" t="s">
        <v>9844</v>
      </c>
      <c r="D2254">
        <v>832103</v>
      </c>
      <c r="J2254" s="4">
        <v>45258.197222222225</v>
      </c>
      <c r="K2254" s="4">
        <v>45428.166666666664</v>
      </c>
      <c r="L2254" s="4">
        <v>45428.166666666664</v>
      </c>
      <c r="M2254" t="s">
        <v>5640</v>
      </c>
      <c r="N2254" s="3" t="s">
        <v>6731</v>
      </c>
      <c r="O2254" t="s">
        <v>11847</v>
      </c>
      <c r="P2254" t="s">
        <v>16</v>
      </c>
    </row>
    <row r="2255" spans="1:16" x14ac:dyDescent="0.25">
      <c r="A2255" t="s">
        <v>8662</v>
      </c>
      <c r="B2255" t="s">
        <v>2301</v>
      </c>
      <c r="C2255" t="s">
        <v>9952</v>
      </c>
      <c r="D2255">
        <v>832107</v>
      </c>
      <c r="J2255" s="4">
        <v>45381.441666666666</v>
      </c>
      <c r="K2255" s="4">
        <v>45440.375</v>
      </c>
      <c r="L2255" s="4">
        <v>45440.375</v>
      </c>
      <c r="M2255" t="s">
        <v>5641</v>
      </c>
      <c r="N2255" s="3" t="s">
        <v>6731</v>
      </c>
      <c r="O2255" t="s">
        <v>11848</v>
      </c>
      <c r="P2255" t="s">
        <v>16</v>
      </c>
    </row>
    <row r="2256" spans="1:16" x14ac:dyDescent="0.25">
      <c r="A2256" t="s">
        <v>8663</v>
      </c>
      <c r="B2256" t="s">
        <v>2302</v>
      </c>
      <c r="C2256" t="s">
        <v>9952</v>
      </c>
      <c r="D2256">
        <v>832107</v>
      </c>
      <c r="G2256">
        <v>169920</v>
      </c>
      <c r="J2256" s="4">
        <v>45426.165277777778</v>
      </c>
      <c r="K2256" s="4">
        <v>45447.5</v>
      </c>
      <c r="L2256" s="4">
        <v>45447.5</v>
      </c>
      <c r="M2256" t="s">
        <v>5642</v>
      </c>
      <c r="N2256" s="3" t="s">
        <v>6731</v>
      </c>
      <c r="O2256" t="s">
        <v>10993</v>
      </c>
      <c r="P2256" t="s">
        <v>16</v>
      </c>
    </row>
    <row r="2257" spans="1:16" x14ac:dyDescent="0.25">
      <c r="A2257" t="s">
        <v>8664</v>
      </c>
      <c r="B2257" t="s">
        <v>2303</v>
      </c>
      <c r="C2257" t="s">
        <v>9952</v>
      </c>
      <c r="D2257">
        <v>832107</v>
      </c>
      <c r="G2257">
        <v>2609745</v>
      </c>
      <c r="I2257">
        <v>26000</v>
      </c>
      <c r="J2257" s="4">
        <v>45426.225694444445</v>
      </c>
      <c r="K2257" s="4">
        <v>45447.5</v>
      </c>
      <c r="L2257" s="4">
        <v>45447.5</v>
      </c>
      <c r="M2257" t="s">
        <v>5643</v>
      </c>
      <c r="N2257" s="3" t="s">
        <v>6731</v>
      </c>
      <c r="O2257" t="s">
        <v>10312</v>
      </c>
      <c r="P2257" t="s">
        <v>16</v>
      </c>
    </row>
    <row r="2258" spans="1:16" x14ac:dyDescent="0.25">
      <c r="A2258" t="s">
        <v>8665</v>
      </c>
      <c r="B2258" t="s">
        <v>2304</v>
      </c>
      <c r="C2258" t="s">
        <v>9683</v>
      </c>
      <c r="D2258">
        <v>832108</v>
      </c>
      <c r="G2258">
        <v>1557600</v>
      </c>
      <c r="J2258" s="4">
        <v>45426.460416666669</v>
      </c>
      <c r="K2258" s="4">
        <v>45434.458333333336</v>
      </c>
      <c r="L2258" s="4">
        <v>45434.458333333336</v>
      </c>
      <c r="M2258" t="s">
        <v>5644</v>
      </c>
      <c r="N2258" s="3" t="s">
        <v>6731</v>
      </c>
      <c r="O2258" t="s">
        <v>10534</v>
      </c>
      <c r="P2258" t="s">
        <v>16</v>
      </c>
    </row>
    <row r="2259" spans="1:16" x14ac:dyDescent="0.25">
      <c r="A2259" t="s">
        <v>8666</v>
      </c>
      <c r="B2259" t="s">
        <v>2305</v>
      </c>
      <c r="C2259" t="s">
        <v>9710</v>
      </c>
      <c r="D2259">
        <v>832108</v>
      </c>
      <c r="J2259" s="4">
        <v>45392.181944444441</v>
      </c>
      <c r="K2259" s="4">
        <v>45433.458333333336</v>
      </c>
      <c r="L2259" s="4">
        <v>45433.458333333336</v>
      </c>
      <c r="M2259" t="s">
        <v>5645</v>
      </c>
      <c r="N2259" s="3" t="s">
        <v>6731</v>
      </c>
      <c r="O2259" t="s">
        <v>10870</v>
      </c>
      <c r="P2259" t="s">
        <v>16</v>
      </c>
    </row>
    <row r="2260" spans="1:16" x14ac:dyDescent="0.25">
      <c r="A2260" t="s">
        <v>8667</v>
      </c>
      <c r="B2260" t="s">
        <v>2306</v>
      </c>
      <c r="C2260" t="s">
        <v>9761</v>
      </c>
      <c r="D2260">
        <v>832109</v>
      </c>
      <c r="J2260" s="4">
        <v>45426.072916666664</v>
      </c>
      <c r="K2260" s="4">
        <v>45447.083333333336</v>
      </c>
      <c r="L2260" s="4">
        <v>45447.083333333336</v>
      </c>
      <c r="M2260" t="s">
        <v>5646</v>
      </c>
      <c r="N2260" s="3" t="s">
        <v>6731</v>
      </c>
      <c r="O2260" t="s">
        <v>11849</v>
      </c>
      <c r="P2260" t="s">
        <v>16</v>
      </c>
    </row>
    <row r="2261" spans="1:16" x14ac:dyDescent="0.25">
      <c r="A2261" t="s">
        <v>8668</v>
      </c>
      <c r="B2261" t="s">
        <v>2307</v>
      </c>
      <c r="C2261" t="s">
        <v>10031</v>
      </c>
      <c r="D2261">
        <v>833212</v>
      </c>
      <c r="J2261" s="4">
        <v>45426.169444444444</v>
      </c>
      <c r="K2261" s="4">
        <v>45440.458333333336</v>
      </c>
      <c r="L2261" s="4">
        <v>45440.458333333336</v>
      </c>
      <c r="M2261" t="s">
        <v>5647</v>
      </c>
      <c r="N2261" s="3" t="s">
        <v>6731</v>
      </c>
      <c r="O2261" t="s">
        <v>11850</v>
      </c>
      <c r="P2261" t="s">
        <v>16</v>
      </c>
    </row>
    <row r="2262" spans="1:16" x14ac:dyDescent="0.25">
      <c r="A2262" t="s">
        <v>8669</v>
      </c>
      <c r="B2262" t="s">
        <v>2308</v>
      </c>
      <c r="C2262" t="s">
        <v>10094</v>
      </c>
      <c r="D2262">
        <v>833222</v>
      </c>
      <c r="J2262" s="4">
        <v>45362.42083333333</v>
      </c>
      <c r="K2262" s="4">
        <v>45442.125</v>
      </c>
      <c r="L2262" s="4">
        <v>45442.125</v>
      </c>
      <c r="M2262" t="s">
        <v>5648</v>
      </c>
      <c r="N2262" s="3" t="s">
        <v>6731</v>
      </c>
      <c r="O2262" t="s">
        <v>10279</v>
      </c>
      <c r="P2262" t="s">
        <v>16</v>
      </c>
    </row>
    <row r="2263" spans="1:16" x14ac:dyDescent="0.25">
      <c r="A2263" t="s">
        <v>8670</v>
      </c>
      <c r="B2263" t="s">
        <v>2309</v>
      </c>
      <c r="C2263" t="s">
        <v>10093</v>
      </c>
      <c r="D2263">
        <v>834001</v>
      </c>
      <c r="G2263">
        <v>3540</v>
      </c>
      <c r="J2263" s="4">
        <v>45415.196527777778</v>
      </c>
      <c r="K2263" s="4">
        <v>45429.208333333336</v>
      </c>
      <c r="L2263" s="4">
        <v>45429.208333333336</v>
      </c>
      <c r="M2263" t="s">
        <v>5649</v>
      </c>
      <c r="N2263" s="3" t="s">
        <v>6731</v>
      </c>
      <c r="O2263" t="s">
        <v>11851</v>
      </c>
      <c r="P2263" t="s">
        <v>16</v>
      </c>
    </row>
    <row r="2264" spans="1:16" x14ac:dyDescent="0.25">
      <c r="A2264" t="s">
        <v>7387</v>
      </c>
      <c r="B2264" t="s">
        <v>2310</v>
      </c>
      <c r="C2264" t="s">
        <v>10093</v>
      </c>
      <c r="D2264">
        <v>834001</v>
      </c>
      <c r="G2264">
        <v>53400</v>
      </c>
      <c r="J2264" s="4">
        <v>45415.1875</v>
      </c>
      <c r="K2264" s="4">
        <v>45429.208333333336</v>
      </c>
      <c r="L2264" s="4">
        <v>45429.208333333336</v>
      </c>
      <c r="M2264" t="s">
        <v>5650</v>
      </c>
      <c r="N2264" s="3" t="s">
        <v>6731</v>
      </c>
      <c r="O2264" t="s">
        <v>10437</v>
      </c>
      <c r="P2264" t="s">
        <v>16</v>
      </c>
    </row>
    <row r="2265" spans="1:16" x14ac:dyDescent="0.25">
      <c r="A2265" t="s">
        <v>7774</v>
      </c>
      <c r="B2265" t="s">
        <v>2311</v>
      </c>
      <c r="C2265" t="s">
        <v>10093</v>
      </c>
      <c r="D2265">
        <v>834001</v>
      </c>
      <c r="G2265">
        <v>10300</v>
      </c>
      <c r="J2265" s="4">
        <v>45415.193749999999</v>
      </c>
      <c r="K2265" s="4">
        <v>45429.208333333336</v>
      </c>
      <c r="L2265" s="4">
        <v>45429.208333333336</v>
      </c>
      <c r="M2265" t="s">
        <v>5651</v>
      </c>
      <c r="N2265" s="3" t="s">
        <v>6731</v>
      </c>
      <c r="O2265" t="s">
        <v>11852</v>
      </c>
      <c r="P2265" t="s">
        <v>16</v>
      </c>
    </row>
    <row r="2266" spans="1:16" x14ac:dyDescent="0.25">
      <c r="A2266" t="s">
        <v>8671</v>
      </c>
      <c r="B2266" t="s">
        <v>2312</v>
      </c>
      <c r="C2266" t="s">
        <v>10093</v>
      </c>
      <c r="D2266">
        <v>834001</v>
      </c>
      <c r="G2266">
        <v>13440</v>
      </c>
      <c r="J2266" s="4">
        <v>45415.195833333331</v>
      </c>
      <c r="K2266" s="4">
        <v>45429.208333333336</v>
      </c>
      <c r="L2266" s="4">
        <v>45429.208333333336</v>
      </c>
      <c r="M2266" t="s">
        <v>5652</v>
      </c>
      <c r="N2266" s="3" t="s">
        <v>6731</v>
      </c>
      <c r="O2266" t="s">
        <v>11851</v>
      </c>
      <c r="P2266" t="s">
        <v>16</v>
      </c>
    </row>
    <row r="2267" spans="1:16" x14ac:dyDescent="0.25">
      <c r="A2267" t="s">
        <v>6828</v>
      </c>
      <c r="B2267" t="s">
        <v>2313</v>
      </c>
      <c r="C2267" t="s">
        <v>9686</v>
      </c>
      <c r="D2267">
        <v>834002</v>
      </c>
      <c r="I2267">
        <v>40000</v>
      </c>
      <c r="J2267" s="4">
        <v>45426.077777777777</v>
      </c>
      <c r="K2267" s="4">
        <v>45441.083333333336</v>
      </c>
      <c r="L2267" s="4">
        <v>45441.083333333336</v>
      </c>
      <c r="M2267" t="s">
        <v>5653</v>
      </c>
      <c r="N2267" s="3" t="s">
        <v>6731</v>
      </c>
      <c r="O2267" t="s">
        <v>10372</v>
      </c>
      <c r="P2267" t="s">
        <v>16</v>
      </c>
    </row>
    <row r="2268" spans="1:16" x14ac:dyDescent="0.25">
      <c r="A2268" t="s">
        <v>8672</v>
      </c>
      <c r="B2268" t="s">
        <v>2314</v>
      </c>
      <c r="C2268" t="s">
        <v>9735</v>
      </c>
      <c r="D2268">
        <v>834003</v>
      </c>
      <c r="I2268">
        <v>38500</v>
      </c>
      <c r="J2268" s="4">
        <v>45426.429861111108</v>
      </c>
      <c r="K2268" s="4">
        <v>45447.458333333336</v>
      </c>
      <c r="L2268" s="4">
        <v>45447.458333333336</v>
      </c>
      <c r="M2268" t="s">
        <v>5654</v>
      </c>
      <c r="N2268" s="3" t="s">
        <v>6731</v>
      </c>
      <c r="O2268" t="s">
        <v>11853</v>
      </c>
      <c r="P2268" t="s">
        <v>16</v>
      </c>
    </row>
    <row r="2269" spans="1:16" x14ac:dyDescent="0.25">
      <c r="A2269" t="s">
        <v>8673</v>
      </c>
      <c r="B2269" t="s">
        <v>2315</v>
      </c>
      <c r="C2269" t="s">
        <v>10097</v>
      </c>
      <c r="D2269">
        <v>834004</v>
      </c>
      <c r="G2269">
        <v>1476052</v>
      </c>
      <c r="I2269">
        <v>29521</v>
      </c>
      <c r="J2269" s="4">
        <v>45407.457638888889</v>
      </c>
      <c r="K2269" s="4">
        <v>45436.416666666664</v>
      </c>
      <c r="L2269" s="4">
        <v>45436.416666666664</v>
      </c>
      <c r="M2269" t="s">
        <v>5655</v>
      </c>
      <c r="N2269" s="3" t="s">
        <v>6731</v>
      </c>
      <c r="O2269" t="s">
        <v>11854</v>
      </c>
      <c r="P2269" t="s">
        <v>16</v>
      </c>
    </row>
    <row r="2270" spans="1:16" x14ac:dyDescent="0.25">
      <c r="A2270" t="s">
        <v>8673</v>
      </c>
      <c r="B2270" t="s">
        <v>2316</v>
      </c>
      <c r="C2270" t="s">
        <v>10097</v>
      </c>
      <c r="D2270">
        <v>834004</v>
      </c>
      <c r="G2270">
        <v>4303349</v>
      </c>
      <c r="I2270">
        <v>86067</v>
      </c>
      <c r="J2270" s="4">
        <v>45408.440972222219</v>
      </c>
      <c r="K2270" s="4">
        <v>45436.416666666664</v>
      </c>
      <c r="L2270" s="4">
        <v>45436.416666666664</v>
      </c>
      <c r="M2270" t="s">
        <v>5656</v>
      </c>
      <c r="N2270" s="3" t="s">
        <v>6731</v>
      </c>
      <c r="O2270" t="s">
        <v>11855</v>
      </c>
      <c r="P2270" t="s">
        <v>16</v>
      </c>
    </row>
    <row r="2271" spans="1:16" x14ac:dyDescent="0.25">
      <c r="A2271" t="s">
        <v>8674</v>
      </c>
      <c r="B2271" t="s">
        <v>2317</v>
      </c>
      <c r="C2271" t="s">
        <v>10041</v>
      </c>
      <c r="D2271">
        <v>834004</v>
      </c>
      <c r="G2271">
        <v>191150</v>
      </c>
      <c r="J2271" s="4">
        <v>45426.246527777781</v>
      </c>
      <c r="K2271" s="4">
        <v>45439.208333333336</v>
      </c>
      <c r="L2271" s="4">
        <v>45439.208333333336</v>
      </c>
      <c r="M2271" t="s">
        <v>5657</v>
      </c>
      <c r="N2271" s="3" t="s">
        <v>6731</v>
      </c>
      <c r="O2271" t="s">
        <v>11856</v>
      </c>
      <c r="P2271" t="s">
        <v>16</v>
      </c>
    </row>
    <row r="2272" spans="1:16" x14ac:dyDescent="0.25">
      <c r="A2272" t="s">
        <v>8305</v>
      </c>
      <c r="B2272" t="s">
        <v>2318</v>
      </c>
      <c r="C2272" t="s">
        <v>10098</v>
      </c>
      <c r="D2272">
        <v>834006</v>
      </c>
      <c r="G2272">
        <v>600000</v>
      </c>
      <c r="J2272" s="4">
        <v>45418.517361111109</v>
      </c>
      <c r="K2272" s="4">
        <v>45435.125</v>
      </c>
      <c r="L2272" s="4">
        <v>45435.125</v>
      </c>
      <c r="M2272" t="s">
        <v>5658</v>
      </c>
      <c r="N2272" s="3" t="s">
        <v>6731</v>
      </c>
      <c r="O2272" t="s">
        <v>10372</v>
      </c>
      <c r="P2272" t="s">
        <v>16</v>
      </c>
    </row>
    <row r="2273" spans="1:16" x14ac:dyDescent="0.25">
      <c r="A2273" t="s">
        <v>8305</v>
      </c>
      <c r="B2273" t="s">
        <v>2319</v>
      </c>
      <c r="C2273" t="s">
        <v>10098</v>
      </c>
      <c r="D2273">
        <v>834006</v>
      </c>
      <c r="G2273">
        <v>900000</v>
      </c>
      <c r="J2273" s="4">
        <v>45426.177083333336</v>
      </c>
      <c r="K2273" s="4">
        <v>45436.166666666664</v>
      </c>
      <c r="L2273" s="4">
        <v>45436.166666666664</v>
      </c>
      <c r="M2273" t="s">
        <v>5659</v>
      </c>
      <c r="N2273" s="3" t="s">
        <v>6731</v>
      </c>
      <c r="O2273" t="s">
        <v>10277</v>
      </c>
      <c r="P2273" t="s">
        <v>16</v>
      </c>
    </row>
    <row r="2274" spans="1:16" x14ac:dyDescent="0.25">
      <c r="A2274" t="s">
        <v>8675</v>
      </c>
      <c r="B2274" t="s">
        <v>2320</v>
      </c>
      <c r="C2274" t="s">
        <v>10098</v>
      </c>
      <c r="D2274">
        <v>834006</v>
      </c>
      <c r="G2274">
        <v>52476212.520000003</v>
      </c>
      <c r="J2274" s="4">
        <v>45426.398611111108</v>
      </c>
      <c r="K2274" s="4">
        <v>45433.375</v>
      </c>
      <c r="L2274" s="4">
        <v>45433.375</v>
      </c>
      <c r="M2274" t="s">
        <v>5660</v>
      </c>
      <c r="N2274" s="3" t="s">
        <v>6731</v>
      </c>
      <c r="O2274" t="s">
        <v>10277</v>
      </c>
      <c r="P2274" t="s">
        <v>16</v>
      </c>
    </row>
    <row r="2275" spans="1:16" x14ac:dyDescent="0.25">
      <c r="A2275" t="s">
        <v>8676</v>
      </c>
      <c r="B2275" t="s">
        <v>2321</v>
      </c>
      <c r="C2275" t="s">
        <v>10039</v>
      </c>
      <c r="D2275">
        <v>834006</v>
      </c>
      <c r="G2275">
        <v>2967290.45</v>
      </c>
      <c r="I2275">
        <v>37100</v>
      </c>
      <c r="J2275" s="4">
        <v>45426.245138888888</v>
      </c>
      <c r="K2275" s="4">
        <v>45436.25</v>
      </c>
      <c r="L2275" s="4">
        <v>45436.25</v>
      </c>
      <c r="M2275" t="s">
        <v>5661</v>
      </c>
      <c r="N2275" s="3" t="s">
        <v>6731</v>
      </c>
      <c r="O2275" t="s">
        <v>11857</v>
      </c>
      <c r="P2275" t="s">
        <v>16</v>
      </c>
    </row>
    <row r="2276" spans="1:16" x14ac:dyDescent="0.25">
      <c r="A2276" t="s">
        <v>6778</v>
      </c>
      <c r="B2276" t="s">
        <v>2322</v>
      </c>
      <c r="C2276" t="s">
        <v>9938</v>
      </c>
      <c r="D2276">
        <v>834008</v>
      </c>
      <c r="J2276" s="4">
        <v>45409.262499999997</v>
      </c>
      <c r="K2276" s="4">
        <v>45428.5</v>
      </c>
      <c r="L2276" s="4">
        <v>45428.5</v>
      </c>
      <c r="M2276" t="s">
        <v>5662</v>
      </c>
      <c r="N2276" s="3" t="s">
        <v>6731</v>
      </c>
      <c r="O2276" t="s">
        <v>11858</v>
      </c>
      <c r="P2276" t="s">
        <v>16</v>
      </c>
    </row>
    <row r="2277" spans="1:16" x14ac:dyDescent="0.25">
      <c r="A2277" t="s">
        <v>8677</v>
      </c>
      <c r="B2277" t="s">
        <v>2323</v>
      </c>
      <c r="C2277" t="s">
        <v>10093</v>
      </c>
      <c r="D2277">
        <v>834008</v>
      </c>
      <c r="G2277">
        <v>137012615</v>
      </c>
      <c r="I2277">
        <v>1712700</v>
      </c>
      <c r="J2277" s="4">
        <v>45426.510416666664</v>
      </c>
      <c r="K2277" s="4">
        <v>45442.041666666664</v>
      </c>
      <c r="L2277" s="4">
        <v>45442.041666666664</v>
      </c>
      <c r="M2277" t="s">
        <v>5663</v>
      </c>
      <c r="N2277" s="3" t="s">
        <v>6731</v>
      </c>
      <c r="O2277" t="s">
        <v>10304</v>
      </c>
      <c r="P2277" t="s">
        <v>16</v>
      </c>
    </row>
    <row r="2278" spans="1:16" x14ac:dyDescent="0.25">
      <c r="A2278" t="s">
        <v>8678</v>
      </c>
      <c r="B2278" t="s">
        <v>2324</v>
      </c>
      <c r="C2278" t="s">
        <v>10099</v>
      </c>
      <c r="D2278">
        <v>841221</v>
      </c>
      <c r="J2278" s="4">
        <v>45411.481944444444</v>
      </c>
      <c r="K2278" s="4">
        <v>45436.375</v>
      </c>
      <c r="L2278" s="4">
        <v>45436.375</v>
      </c>
      <c r="M2278" t="s">
        <v>5664</v>
      </c>
      <c r="N2278" s="3" t="s">
        <v>6731</v>
      </c>
      <c r="O2278" t="s">
        <v>11859</v>
      </c>
      <c r="P2278" t="s">
        <v>16</v>
      </c>
    </row>
    <row r="2279" spans="1:16" x14ac:dyDescent="0.25">
      <c r="A2279" t="s">
        <v>8679</v>
      </c>
      <c r="B2279" t="s">
        <v>2325</v>
      </c>
      <c r="C2279" t="s">
        <v>9700</v>
      </c>
      <c r="D2279">
        <v>843130</v>
      </c>
      <c r="J2279" s="4">
        <v>45391.304166666669</v>
      </c>
      <c r="K2279" s="4">
        <v>45430.125</v>
      </c>
      <c r="L2279" s="4">
        <v>45430.125</v>
      </c>
      <c r="M2279" t="s">
        <v>5665</v>
      </c>
      <c r="N2279" s="3" t="s">
        <v>6731</v>
      </c>
      <c r="O2279" t="s">
        <v>11576</v>
      </c>
      <c r="P2279" t="s">
        <v>16</v>
      </c>
    </row>
    <row r="2280" spans="1:16" x14ac:dyDescent="0.25">
      <c r="A2280" t="s">
        <v>7029</v>
      </c>
      <c r="B2280" t="s">
        <v>2326</v>
      </c>
      <c r="C2280" t="s">
        <v>9700</v>
      </c>
      <c r="D2280">
        <v>843130</v>
      </c>
      <c r="J2280" s="4">
        <v>45426.434027777781</v>
      </c>
      <c r="K2280" s="4">
        <v>45436.166666666664</v>
      </c>
      <c r="L2280" s="4">
        <v>45436.166666666664</v>
      </c>
      <c r="M2280" t="s">
        <v>5666</v>
      </c>
      <c r="N2280" s="3" t="s">
        <v>6731</v>
      </c>
      <c r="O2280" t="s">
        <v>11860</v>
      </c>
      <c r="P2280" t="s">
        <v>16</v>
      </c>
    </row>
    <row r="2281" spans="1:16" x14ac:dyDescent="0.25">
      <c r="A2281" t="s">
        <v>6886</v>
      </c>
      <c r="B2281" t="s">
        <v>2327</v>
      </c>
      <c r="C2281" t="s">
        <v>9741</v>
      </c>
      <c r="D2281">
        <v>846001</v>
      </c>
      <c r="G2281">
        <v>2745000</v>
      </c>
      <c r="I2281">
        <v>54900</v>
      </c>
      <c r="J2281" s="4">
        <v>45426.133333333331</v>
      </c>
      <c r="K2281" s="4">
        <v>45448.5</v>
      </c>
      <c r="L2281" s="4">
        <v>45448.5</v>
      </c>
      <c r="M2281" t="s">
        <v>5667</v>
      </c>
      <c r="N2281" s="3" t="s">
        <v>6731</v>
      </c>
      <c r="O2281" t="s">
        <v>11861</v>
      </c>
      <c r="P2281" t="s">
        <v>16</v>
      </c>
    </row>
    <row r="2282" spans="1:16" x14ac:dyDescent="0.25">
      <c r="A2282" t="s">
        <v>8680</v>
      </c>
      <c r="B2282" t="s">
        <v>2328</v>
      </c>
      <c r="C2282" t="s">
        <v>9707</v>
      </c>
      <c r="D2282">
        <v>846005</v>
      </c>
      <c r="J2282" s="4">
        <v>45404.288888888892</v>
      </c>
      <c r="K2282" s="4">
        <v>45432.125</v>
      </c>
      <c r="L2282" s="4">
        <v>45432.125</v>
      </c>
      <c r="M2282" t="s">
        <v>5668</v>
      </c>
      <c r="N2282" s="3" t="s">
        <v>6731</v>
      </c>
      <c r="O2282" t="s">
        <v>11862</v>
      </c>
      <c r="P2282" t="s">
        <v>16</v>
      </c>
    </row>
    <row r="2283" spans="1:16" x14ac:dyDescent="0.25">
      <c r="A2283" t="s">
        <v>8681</v>
      </c>
      <c r="B2283" t="s">
        <v>2329</v>
      </c>
      <c r="C2283" t="s">
        <v>9632</v>
      </c>
      <c r="D2283">
        <v>847211</v>
      </c>
      <c r="G2283">
        <v>6000000</v>
      </c>
      <c r="I2283">
        <v>150000</v>
      </c>
      <c r="J2283" s="4">
        <v>45426.263194444444</v>
      </c>
      <c r="K2283" s="4">
        <v>45436.291666666664</v>
      </c>
      <c r="L2283" s="4">
        <v>45436.291666666664</v>
      </c>
      <c r="M2283" t="s">
        <v>5669</v>
      </c>
      <c r="N2283" s="3" t="s">
        <v>6731</v>
      </c>
      <c r="O2283" t="s">
        <v>11863</v>
      </c>
      <c r="P2283" t="s">
        <v>16</v>
      </c>
    </row>
    <row r="2284" spans="1:16" x14ac:dyDescent="0.25">
      <c r="A2284" t="s">
        <v>7421</v>
      </c>
      <c r="B2284" t="s">
        <v>2330</v>
      </c>
      <c r="C2284" t="s">
        <v>10085</v>
      </c>
      <c r="D2284">
        <v>848101</v>
      </c>
      <c r="J2284" s="4">
        <v>45426.238194444442</v>
      </c>
      <c r="K2284" s="4">
        <v>45440.375</v>
      </c>
      <c r="L2284" s="4">
        <v>45440.375</v>
      </c>
      <c r="M2284" t="s">
        <v>5670</v>
      </c>
      <c r="N2284" s="3" t="s">
        <v>6731</v>
      </c>
      <c r="O2284" t="s">
        <v>11864</v>
      </c>
      <c r="P2284" t="s">
        <v>16</v>
      </c>
    </row>
    <row r="2285" spans="1:16" x14ac:dyDescent="0.25">
      <c r="A2285" t="s">
        <v>7340</v>
      </c>
      <c r="B2285" t="s">
        <v>2331</v>
      </c>
      <c r="C2285" t="s">
        <v>10085</v>
      </c>
      <c r="D2285">
        <v>848101</v>
      </c>
      <c r="J2285" s="4">
        <v>45407.470138888886</v>
      </c>
      <c r="K2285" s="4">
        <v>45433.375</v>
      </c>
      <c r="L2285" s="4">
        <v>45433.375</v>
      </c>
      <c r="M2285" t="s">
        <v>5671</v>
      </c>
      <c r="N2285" s="3" t="s">
        <v>6731</v>
      </c>
      <c r="O2285" t="s">
        <v>10279</v>
      </c>
      <c r="P2285" t="s">
        <v>16</v>
      </c>
    </row>
    <row r="2286" spans="1:16" x14ac:dyDescent="0.25">
      <c r="A2286" t="s">
        <v>8682</v>
      </c>
      <c r="B2286" t="s">
        <v>2332</v>
      </c>
      <c r="C2286" t="s">
        <v>9884</v>
      </c>
      <c r="D2286">
        <v>851101</v>
      </c>
      <c r="I2286">
        <v>600000</v>
      </c>
      <c r="J2286" s="4">
        <v>45408.460416666669</v>
      </c>
      <c r="K2286" s="4">
        <v>45429.5</v>
      </c>
      <c r="L2286" s="4">
        <v>45429.5</v>
      </c>
      <c r="M2286" t="s">
        <v>5672</v>
      </c>
      <c r="N2286" s="3" t="s">
        <v>6731</v>
      </c>
      <c r="O2286" t="s">
        <v>10505</v>
      </c>
      <c r="P2286" t="s">
        <v>16</v>
      </c>
    </row>
    <row r="2287" spans="1:16" x14ac:dyDescent="0.25">
      <c r="A2287" t="s">
        <v>8683</v>
      </c>
      <c r="B2287" t="s">
        <v>2333</v>
      </c>
      <c r="C2287" t="s">
        <v>9648</v>
      </c>
      <c r="D2287">
        <v>851114</v>
      </c>
      <c r="G2287">
        <v>2443378.62</v>
      </c>
      <c r="J2287" s="4">
        <v>45402.189583333333</v>
      </c>
      <c r="K2287" s="4">
        <v>45433.125</v>
      </c>
      <c r="L2287" s="4">
        <v>45433.125</v>
      </c>
      <c r="M2287" t="s">
        <v>5673</v>
      </c>
      <c r="N2287" s="3" t="s">
        <v>6731</v>
      </c>
      <c r="O2287" t="s">
        <v>10505</v>
      </c>
      <c r="P2287" t="s">
        <v>16</v>
      </c>
    </row>
    <row r="2288" spans="1:16" x14ac:dyDescent="0.25">
      <c r="A2288" t="s">
        <v>8684</v>
      </c>
      <c r="B2288" t="s">
        <v>2334</v>
      </c>
      <c r="C2288" t="s">
        <v>9648</v>
      </c>
      <c r="D2288">
        <v>851114</v>
      </c>
      <c r="G2288">
        <v>3707832</v>
      </c>
      <c r="J2288" s="4">
        <v>45409.147222222222</v>
      </c>
      <c r="K2288" s="4">
        <v>45430.375</v>
      </c>
      <c r="L2288" s="4">
        <v>45430.375</v>
      </c>
      <c r="M2288" t="s">
        <v>5674</v>
      </c>
      <c r="N2288" s="3" t="s">
        <v>6731</v>
      </c>
      <c r="O2288" t="s">
        <v>10683</v>
      </c>
      <c r="P2288" t="s">
        <v>16</v>
      </c>
    </row>
    <row r="2289" spans="1:16" x14ac:dyDescent="0.25">
      <c r="A2289" t="s">
        <v>8685</v>
      </c>
      <c r="B2289" t="s">
        <v>2335</v>
      </c>
      <c r="C2289" t="s">
        <v>9700</v>
      </c>
      <c r="D2289">
        <v>851116</v>
      </c>
      <c r="J2289" s="4">
        <v>45426.504861111112</v>
      </c>
      <c r="K2289" s="4">
        <v>45439.291666666664</v>
      </c>
      <c r="L2289" s="4">
        <v>45439.291666666664</v>
      </c>
      <c r="M2289" t="s">
        <v>5675</v>
      </c>
      <c r="N2289" s="3" t="s">
        <v>6731</v>
      </c>
      <c r="O2289" t="s">
        <v>10822</v>
      </c>
      <c r="P2289" t="s">
        <v>16</v>
      </c>
    </row>
    <row r="2290" spans="1:16" x14ac:dyDescent="0.25">
      <c r="A2290" t="s">
        <v>8686</v>
      </c>
      <c r="B2290" t="s">
        <v>2336</v>
      </c>
      <c r="C2290" t="s">
        <v>10090</v>
      </c>
      <c r="D2290">
        <v>852130</v>
      </c>
      <c r="G2290">
        <v>250000</v>
      </c>
      <c r="J2290" s="4">
        <v>45426.307638888888</v>
      </c>
      <c r="K2290" s="4">
        <v>45436.333333333336</v>
      </c>
      <c r="L2290" s="4">
        <v>45436.333333333336</v>
      </c>
      <c r="M2290" t="s">
        <v>5676</v>
      </c>
      <c r="N2290" s="3" t="s">
        <v>6731</v>
      </c>
      <c r="O2290" t="s">
        <v>10404</v>
      </c>
      <c r="P2290" t="s">
        <v>16</v>
      </c>
    </row>
    <row r="2291" spans="1:16" x14ac:dyDescent="0.25">
      <c r="A2291" t="s">
        <v>8687</v>
      </c>
      <c r="B2291" t="s">
        <v>2337</v>
      </c>
      <c r="C2291" t="s">
        <v>9642</v>
      </c>
      <c r="D2291">
        <v>855107</v>
      </c>
      <c r="J2291" s="4">
        <v>45426.251388888886</v>
      </c>
      <c r="K2291" s="4">
        <v>45429.25</v>
      </c>
      <c r="L2291" s="4">
        <v>45429.25</v>
      </c>
      <c r="M2291" t="s">
        <v>5677</v>
      </c>
      <c r="N2291" s="3" t="s">
        <v>6731</v>
      </c>
      <c r="O2291" t="s">
        <v>11865</v>
      </c>
      <c r="P2291" t="s">
        <v>16</v>
      </c>
    </row>
    <row r="2292" spans="1:16" x14ac:dyDescent="0.25">
      <c r="A2292" t="s">
        <v>8688</v>
      </c>
      <c r="B2292" t="s">
        <v>2338</v>
      </c>
      <c r="C2292" t="s">
        <v>10100</v>
      </c>
      <c r="E2292" t="s">
        <v>10146</v>
      </c>
      <c r="J2292" s="4">
        <v>45426.413888888892</v>
      </c>
      <c r="K2292" s="4">
        <v>45433.416666666664</v>
      </c>
      <c r="L2292" s="4">
        <v>45433.416666666664</v>
      </c>
      <c r="M2292" t="s">
        <v>5678</v>
      </c>
      <c r="N2292" s="3" t="s">
        <v>6731</v>
      </c>
      <c r="O2292" t="s">
        <v>11866</v>
      </c>
      <c r="P2292" t="s">
        <v>16</v>
      </c>
    </row>
    <row r="2293" spans="1:16" x14ac:dyDescent="0.25">
      <c r="A2293" t="s">
        <v>8689</v>
      </c>
      <c r="B2293" t="s">
        <v>2339</v>
      </c>
      <c r="C2293" t="s">
        <v>10100</v>
      </c>
      <c r="E2293" t="s">
        <v>10146</v>
      </c>
      <c r="J2293" s="4">
        <v>45426.423611111109</v>
      </c>
      <c r="K2293" s="4">
        <v>45433.375</v>
      </c>
      <c r="L2293" s="4">
        <v>45433.375</v>
      </c>
      <c r="M2293" t="s">
        <v>5679</v>
      </c>
      <c r="N2293" s="3" t="s">
        <v>6731</v>
      </c>
      <c r="O2293" t="s">
        <v>11866</v>
      </c>
      <c r="P2293" t="s">
        <v>16</v>
      </c>
    </row>
    <row r="2294" spans="1:16" x14ac:dyDescent="0.25">
      <c r="A2294" t="s">
        <v>7040</v>
      </c>
      <c r="B2294" t="s">
        <v>2340</v>
      </c>
      <c r="C2294" t="s">
        <v>10100</v>
      </c>
      <c r="E2294" t="s">
        <v>10146</v>
      </c>
      <c r="J2294" s="4">
        <v>45426.063194444447</v>
      </c>
      <c r="K2294" s="4">
        <v>45434.375</v>
      </c>
      <c r="L2294" s="4">
        <v>45434.375</v>
      </c>
      <c r="M2294" t="s">
        <v>5680</v>
      </c>
      <c r="N2294" s="3" t="s">
        <v>6731</v>
      </c>
      <c r="O2294" t="s">
        <v>11867</v>
      </c>
      <c r="P2294" t="s">
        <v>16</v>
      </c>
    </row>
    <row r="2295" spans="1:16" x14ac:dyDescent="0.25">
      <c r="A2295" t="s">
        <v>8690</v>
      </c>
      <c r="B2295" t="s">
        <v>2341</v>
      </c>
      <c r="C2295" t="s">
        <v>10100</v>
      </c>
      <c r="E2295" t="s">
        <v>10146</v>
      </c>
      <c r="J2295" s="4">
        <v>45426.074305555558</v>
      </c>
      <c r="K2295" s="4">
        <v>45434.375</v>
      </c>
      <c r="L2295" s="4">
        <v>45434.375</v>
      </c>
      <c r="M2295" t="s">
        <v>5681</v>
      </c>
      <c r="N2295" s="3" t="s">
        <v>6731</v>
      </c>
      <c r="O2295" t="s">
        <v>10710</v>
      </c>
      <c r="P2295" t="s">
        <v>16</v>
      </c>
    </row>
    <row r="2296" spans="1:16" x14ac:dyDescent="0.25">
      <c r="A2296" t="s">
        <v>8691</v>
      </c>
      <c r="B2296" t="s">
        <v>2342</v>
      </c>
      <c r="C2296" t="s">
        <v>10100</v>
      </c>
      <c r="E2296" t="s">
        <v>10146</v>
      </c>
      <c r="J2296" s="4">
        <v>45426.138194444444</v>
      </c>
      <c r="K2296" s="4">
        <v>45434.375</v>
      </c>
      <c r="L2296" s="4">
        <v>45434.375</v>
      </c>
      <c r="M2296" t="s">
        <v>5682</v>
      </c>
      <c r="N2296" s="3" t="s">
        <v>6731</v>
      </c>
      <c r="O2296" t="s">
        <v>11868</v>
      </c>
      <c r="P2296" t="s">
        <v>16</v>
      </c>
    </row>
    <row r="2297" spans="1:16" x14ac:dyDescent="0.25">
      <c r="A2297" t="s">
        <v>8692</v>
      </c>
      <c r="B2297" t="s">
        <v>2343</v>
      </c>
      <c r="C2297" t="s">
        <v>10100</v>
      </c>
      <c r="E2297" t="s">
        <v>10146</v>
      </c>
      <c r="G2297">
        <v>62000</v>
      </c>
      <c r="J2297" s="4">
        <v>45426.149305555555</v>
      </c>
      <c r="K2297" s="4">
        <v>45434.375</v>
      </c>
      <c r="L2297" s="4">
        <v>45434.375</v>
      </c>
      <c r="M2297" t="s">
        <v>5683</v>
      </c>
      <c r="N2297" s="3" t="s">
        <v>6731</v>
      </c>
      <c r="O2297" t="s">
        <v>11869</v>
      </c>
      <c r="P2297" t="s">
        <v>16</v>
      </c>
    </row>
    <row r="2298" spans="1:16" x14ac:dyDescent="0.25">
      <c r="A2298" t="s">
        <v>8693</v>
      </c>
      <c r="B2298" t="s">
        <v>2344</v>
      </c>
      <c r="C2298" t="s">
        <v>10100</v>
      </c>
      <c r="E2298" t="s">
        <v>10146</v>
      </c>
      <c r="J2298" s="4">
        <v>45426.168055555558</v>
      </c>
      <c r="K2298" s="4">
        <v>45434.166666666664</v>
      </c>
      <c r="L2298" s="4">
        <v>45434.166666666664</v>
      </c>
      <c r="M2298" t="s">
        <v>5684</v>
      </c>
      <c r="N2298" s="3" t="s">
        <v>6731</v>
      </c>
      <c r="O2298" t="s">
        <v>11870</v>
      </c>
      <c r="P2298" t="s">
        <v>16</v>
      </c>
    </row>
    <row r="2299" spans="1:16" x14ac:dyDescent="0.25">
      <c r="A2299" t="s">
        <v>8694</v>
      </c>
      <c r="B2299" t="s">
        <v>2345</v>
      </c>
      <c r="C2299" t="s">
        <v>10100</v>
      </c>
      <c r="E2299" t="s">
        <v>10146</v>
      </c>
      <c r="G2299">
        <v>48800</v>
      </c>
      <c r="J2299" s="4">
        <v>45426.171527777777</v>
      </c>
      <c r="K2299" s="4">
        <v>45434.375</v>
      </c>
      <c r="L2299" s="4">
        <v>45434.375</v>
      </c>
      <c r="M2299" t="s">
        <v>5685</v>
      </c>
      <c r="N2299" s="3" t="s">
        <v>6731</v>
      </c>
      <c r="O2299" t="s">
        <v>11871</v>
      </c>
      <c r="P2299" t="s">
        <v>16</v>
      </c>
    </row>
    <row r="2300" spans="1:16" x14ac:dyDescent="0.25">
      <c r="A2300" t="s">
        <v>8695</v>
      </c>
      <c r="B2300" t="s">
        <v>2346</v>
      </c>
      <c r="C2300" t="s">
        <v>10100</v>
      </c>
      <c r="E2300" t="s">
        <v>10146</v>
      </c>
      <c r="G2300">
        <v>202966</v>
      </c>
      <c r="J2300" s="4">
        <v>45426.213888888888</v>
      </c>
      <c r="K2300" s="4">
        <v>45434.375</v>
      </c>
      <c r="L2300" s="4">
        <v>45434.375</v>
      </c>
      <c r="M2300" t="s">
        <v>5686</v>
      </c>
      <c r="N2300" s="3" t="s">
        <v>6731</v>
      </c>
      <c r="O2300" t="s">
        <v>11872</v>
      </c>
      <c r="P2300" t="s">
        <v>16</v>
      </c>
    </row>
    <row r="2301" spans="1:16" x14ac:dyDescent="0.25">
      <c r="A2301" t="s">
        <v>8696</v>
      </c>
      <c r="B2301" t="s">
        <v>2347</v>
      </c>
      <c r="C2301" t="s">
        <v>10100</v>
      </c>
      <c r="E2301" t="s">
        <v>10146</v>
      </c>
      <c r="J2301" s="4">
        <v>45426.232638888891</v>
      </c>
      <c r="K2301" s="4">
        <v>45434.375</v>
      </c>
      <c r="L2301" s="4">
        <v>45434.375</v>
      </c>
      <c r="M2301" t="s">
        <v>5687</v>
      </c>
      <c r="N2301" s="3" t="s">
        <v>6731</v>
      </c>
      <c r="O2301" t="s">
        <v>11871</v>
      </c>
      <c r="P2301" t="s">
        <v>16</v>
      </c>
    </row>
    <row r="2302" spans="1:16" x14ac:dyDescent="0.25">
      <c r="A2302" t="s">
        <v>8697</v>
      </c>
      <c r="B2302" t="s">
        <v>2348</v>
      </c>
      <c r="C2302" t="s">
        <v>10101</v>
      </c>
      <c r="E2302" t="s">
        <v>10146</v>
      </c>
      <c r="I2302">
        <v>160000</v>
      </c>
      <c r="J2302" s="4">
        <v>45426.37222222222</v>
      </c>
      <c r="K2302" s="4">
        <v>45447.375</v>
      </c>
      <c r="L2302" s="4">
        <v>45447.375</v>
      </c>
      <c r="M2302" t="s">
        <v>5688</v>
      </c>
      <c r="N2302" s="3" t="s">
        <v>6731</v>
      </c>
      <c r="O2302" t="s">
        <v>11873</v>
      </c>
      <c r="P2302" t="s">
        <v>16</v>
      </c>
    </row>
    <row r="2303" spans="1:16" x14ac:dyDescent="0.25">
      <c r="A2303" t="s">
        <v>8698</v>
      </c>
      <c r="B2303" t="s">
        <v>2349</v>
      </c>
      <c r="C2303" t="s">
        <v>10101</v>
      </c>
      <c r="E2303" t="s">
        <v>10146</v>
      </c>
      <c r="I2303">
        <v>41000</v>
      </c>
      <c r="J2303" s="4">
        <v>45426.388888888891</v>
      </c>
      <c r="K2303" s="4">
        <v>45440.416666666664</v>
      </c>
      <c r="L2303" s="4">
        <v>45440.416666666664</v>
      </c>
      <c r="M2303" t="s">
        <v>5689</v>
      </c>
      <c r="N2303" s="3" t="s">
        <v>6731</v>
      </c>
      <c r="O2303" t="s">
        <v>10993</v>
      </c>
      <c r="P2303" t="s">
        <v>16</v>
      </c>
    </row>
    <row r="2304" spans="1:16" x14ac:dyDescent="0.25">
      <c r="A2304" t="s">
        <v>8699</v>
      </c>
      <c r="B2304" t="s">
        <v>2350</v>
      </c>
      <c r="C2304" t="s">
        <v>10101</v>
      </c>
      <c r="E2304" t="s">
        <v>10146</v>
      </c>
      <c r="J2304" s="4">
        <v>45426.443749999999</v>
      </c>
      <c r="K2304" s="4">
        <v>45447.458333333336</v>
      </c>
      <c r="L2304" s="4">
        <v>45447.458333333336</v>
      </c>
      <c r="M2304" t="s">
        <v>5690</v>
      </c>
      <c r="N2304" s="3" t="s">
        <v>6731</v>
      </c>
      <c r="O2304" t="s">
        <v>11874</v>
      </c>
      <c r="P2304" t="s">
        <v>16</v>
      </c>
    </row>
    <row r="2305" spans="1:16" x14ac:dyDescent="0.25">
      <c r="A2305" t="s">
        <v>8700</v>
      </c>
      <c r="B2305" t="s">
        <v>2351</v>
      </c>
      <c r="C2305" t="s">
        <v>10101</v>
      </c>
      <c r="E2305" t="s">
        <v>10146</v>
      </c>
      <c r="I2305">
        <v>150000</v>
      </c>
      <c r="J2305" s="4">
        <v>45426.477083333331</v>
      </c>
      <c r="K2305" s="4">
        <v>45436.5</v>
      </c>
      <c r="L2305" s="4">
        <v>45436.5</v>
      </c>
      <c r="M2305" t="s">
        <v>5691</v>
      </c>
      <c r="N2305" s="3" t="s">
        <v>6731</v>
      </c>
      <c r="O2305" t="s">
        <v>11875</v>
      </c>
      <c r="P2305" t="s">
        <v>16</v>
      </c>
    </row>
    <row r="2306" spans="1:16" x14ac:dyDescent="0.25">
      <c r="A2306" t="s">
        <v>8701</v>
      </c>
      <c r="B2306" t="s">
        <v>2352</v>
      </c>
      <c r="C2306" t="s">
        <v>10101</v>
      </c>
      <c r="E2306" t="s">
        <v>10146</v>
      </c>
      <c r="J2306" s="4">
        <v>45426.115972222222</v>
      </c>
      <c r="K2306" s="4">
        <v>45447.125</v>
      </c>
      <c r="L2306" s="4">
        <v>45447.125</v>
      </c>
      <c r="M2306" t="s">
        <v>5692</v>
      </c>
      <c r="N2306" s="3" t="s">
        <v>6731</v>
      </c>
      <c r="O2306" t="s">
        <v>11876</v>
      </c>
      <c r="P2306" t="s">
        <v>16</v>
      </c>
    </row>
    <row r="2307" spans="1:16" x14ac:dyDescent="0.25">
      <c r="A2307" t="s">
        <v>8702</v>
      </c>
      <c r="B2307" t="s">
        <v>2353</v>
      </c>
      <c r="C2307" t="s">
        <v>10101</v>
      </c>
      <c r="E2307" t="s">
        <v>10146</v>
      </c>
      <c r="J2307" s="4">
        <v>45426.118750000001</v>
      </c>
      <c r="K2307" s="4">
        <v>45447.125</v>
      </c>
      <c r="L2307" s="4">
        <v>45447.125</v>
      </c>
      <c r="M2307" t="s">
        <v>5693</v>
      </c>
      <c r="N2307" s="3" t="s">
        <v>6731</v>
      </c>
      <c r="O2307" t="s">
        <v>11877</v>
      </c>
      <c r="P2307" t="s">
        <v>16</v>
      </c>
    </row>
    <row r="2308" spans="1:16" x14ac:dyDescent="0.25">
      <c r="A2308" t="s">
        <v>8703</v>
      </c>
      <c r="B2308" t="s">
        <v>2354</v>
      </c>
      <c r="C2308" t="s">
        <v>10101</v>
      </c>
      <c r="E2308" t="s">
        <v>10146</v>
      </c>
      <c r="I2308">
        <v>7969500</v>
      </c>
      <c r="J2308" s="4">
        <v>45426.120833333334</v>
      </c>
      <c r="K2308" s="4">
        <v>45456.125</v>
      </c>
      <c r="L2308" s="4">
        <v>45456.125</v>
      </c>
      <c r="M2308" t="s">
        <v>5694</v>
      </c>
      <c r="N2308" s="3" t="s">
        <v>6731</v>
      </c>
      <c r="O2308" t="s">
        <v>11878</v>
      </c>
      <c r="P2308" t="s">
        <v>16</v>
      </c>
    </row>
    <row r="2309" spans="1:16" x14ac:dyDescent="0.25">
      <c r="A2309" t="s">
        <v>8704</v>
      </c>
      <c r="B2309" t="s">
        <v>2355</v>
      </c>
      <c r="C2309" t="s">
        <v>10101</v>
      </c>
      <c r="E2309" t="s">
        <v>10146</v>
      </c>
      <c r="J2309" s="4">
        <v>45426.138194444444</v>
      </c>
      <c r="K2309" s="4">
        <v>45447.166666666664</v>
      </c>
      <c r="L2309" s="4">
        <v>45447.166666666664</v>
      </c>
      <c r="M2309" t="s">
        <v>5695</v>
      </c>
      <c r="N2309" s="3" t="s">
        <v>6731</v>
      </c>
      <c r="O2309" t="s">
        <v>11879</v>
      </c>
      <c r="P2309" t="s">
        <v>16</v>
      </c>
    </row>
    <row r="2310" spans="1:16" x14ac:dyDescent="0.25">
      <c r="A2310" t="s">
        <v>8024</v>
      </c>
      <c r="B2310" t="s">
        <v>2356</v>
      </c>
      <c r="C2310" t="s">
        <v>10101</v>
      </c>
      <c r="E2310" t="s">
        <v>10146</v>
      </c>
      <c r="J2310" s="4">
        <v>45426.155555555553</v>
      </c>
      <c r="K2310" s="4">
        <v>45428.166666666664</v>
      </c>
      <c r="L2310" s="4">
        <v>45428.166666666664</v>
      </c>
      <c r="M2310" t="s">
        <v>5696</v>
      </c>
      <c r="N2310" s="3" t="s">
        <v>6731</v>
      </c>
      <c r="O2310" t="s">
        <v>11880</v>
      </c>
      <c r="P2310" t="s">
        <v>16</v>
      </c>
    </row>
    <row r="2311" spans="1:16" x14ac:dyDescent="0.25">
      <c r="A2311" t="s">
        <v>8705</v>
      </c>
      <c r="B2311" t="s">
        <v>2357</v>
      </c>
      <c r="C2311" t="s">
        <v>10101</v>
      </c>
      <c r="E2311" t="s">
        <v>10146</v>
      </c>
      <c r="I2311">
        <v>33800</v>
      </c>
      <c r="J2311" s="4">
        <v>45426.295138888891</v>
      </c>
      <c r="K2311" s="4">
        <v>45447.333333333336</v>
      </c>
      <c r="L2311" s="4">
        <v>45447.333333333336</v>
      </c>
      <c r="M2311" t="s">
        <v>5697</v>
      </c>
      <c r="N2311" s="3" t="s">
        <v>6731</v>
      </c>
      <c r="O2311" t="s">
        <v>11881</v>
      </c>
      <c r="P2311" t="s">
        <v>16</v>
      </c>
    </row>
    <row r="2312" spans="1:16" x14ac:dyDescent="0.25">
      <c r="A2312" t="s">
        <v>8706</v>
      </c>
      <c r="B2312" t="s">
        <v>2358</v>
      </c>
      <c r="C2312" t="s">
        <v>10101</v>
      </c>
      <c r="E2312" t="s">
        <v>10147</v>
      </c>
      <c r="J2312" s="4">
        <v>45416.105555555558</v>
      </c>
      <c r="K2312" s="4">
        <v>45428.375</v>
      </c>
      <c r="L2312" s="4">
        <v>45428.375</v>
      </c>
      <c r="M2312" t="s">
        <v>5698</v>
      </c>
      <c r="N2312" s="3" t="s">
        <v>6731</v>
      </c>
      <c r="O2312" t="s">
        <v>11882</v>
      </c>
      <c r="P2312" t="s">
        <v>16</v>
      </c>
    </row>
    <row r="2313" spans="1:16" x14ac:dyDescent="0.25">
      <c r="A2313" t="s">
        <v>6886</v>
      </c>
      <c r="B2313" t="s">
        <v>2359</v>
      </c>
      <c r="C2313" t="s">
        <v>10101</v>
      </c>
      <c r="E2313" t="s">
        <v>10147</v>
      </c>
      <c r="G2313">
        <v>270000</v>
      </c>
      <c r="J2313" s="4">
        <v>45426.468055555553</v>
      </c>
      <c r="K2313" s="4">
        <v>45471.5</v>
      </c>
      <c r="L2313" s="4">
        <v>45471.5</v>
      </c>
      <c r="M2313" t="s">
        <v>5699</v>
      </c>
      <c r="N2313" s="3" t="s">
        <v>6731</v>
      </c>
      <c r="O2313" t="s">
        <v>11883</v>
      </c>
      <c r="P2313" t="s">
        <v>16</v>
      </c>
    </row>
    <row r="2314" spans="1:16" x14ac:dyDescent="0.25">
      <c r="A2314" t="s">
        <v>8707</v>
      </c>
      <c r="B2314" t="s">
        <v>2360</v>
      </c>
      <c r="C2314" t="s">
        <v>10101</v>
      </c>
      <c r="E2314" t="s">
        <v>10147</v>
      </c>
      <c r="J2314" s="4">
        <v>45426.207638888889</v>
      </c>
      <c r="K2314" s="4">
        <v>45428.208333333336</v>
      </c>
      <c r="L2314" s="4">
        <v>45428.208333333336</v>
      </c>
      <c r="M2314" t="s">
        <v>5700</v>
      </c>
      <c r="N2314" s="3" t="s">
        <v>6731</v>
      </c>
      <c r="O2314" t="s">
        <v>11884</v>
      </c>
      <c r="P2314" t="s">
        <v>16</v>
      </c>
    </row>
    <row r="2315" spans="1:16" x14ac:dyDescent="0.25">
      <c r="A2315" t="s">
        <v>8707</v>
      </c>
      <c r="B2315" t="s">
        <v>2361</v>
      </c>
      <c r="C2315" t="s">
        <v>10101</v>
      </c>
      <c r="E2315" t="s">
        <v>10147</v>
      </c>
      <c r="J2315" s="4">
        <v>45426.220833333333</v>
      </c>
      <c r="K2315" s="4">
        <v>45428.25</v>
      </c>
      <c r="L2315" s="4">
        <v>45428.25</v>
      </c>
      <c r="M2315" t="s">
        <v>5701</v>
      </c>
      <c r="N2315" s="3" t="s">
        <v>6731</v>
      </c>
      <c r="O2315" t="s">
        <v>11884</v>
      </c>
      <c r="P2315" t="s">
        <v>16</v>
      </c>
    </row>
    <row r="2316" spans="1:16" x14ac:dyDescent="0.25">
      <c r="A2316" t="s">
        <v>8708</v>
      </c>
      <c r="B2316" t="s">
        <v>2362</v>
      </c>
      <c r="C2316" t="s">
        <v>10101</v>
      </c>
      <c r="E2316" t="s">
        <v>10147</v>
      </c>
      <c r="J2316" s="4">
        <v>45426.409722222219</v>
      </c>
      <c r="K2316" s="4">
        <v>45448.375</v>
      </c>
      <c r="L2316" s="4">
        <v>45448.375</v>
      </c>
      <c r="M2316" t="s">
        <v>5702</v>
      </c>
      <c r="N2316" s="3" t="s">
        <v>6731</v>
      </c>
      <c r="O2316" t="s">
        <v>11885</v>
      </c>
      <c r="P2316" t="s">
        <v>16</v>
      </c>
    </row>
    <row r="2317" spans="1:16" x14ac:dyDescent="0.25">
      <c r="A2317" t="s">
        <v>8709</v>
      </c>
      <c r="B2317" t="s">
        <v>2363</v>
      </c>
      <c r="C2317" t="s">
        <v>10101</v>
      </c>
      <c r="E2317" t="s">
        <v>10148</v>
      </c>
      <c r="I2317">
        <v>70000</v>
      </c>
      <c r="J2317" s="4">
        <v>45426.404861111114</v>
      </c>
      <c r="K2317" s="4">
        <v>45433.416666666664</v>
      </c>
      <c r="L2317" s="4">
        <v>45433.416666666664</v>
      </c>
      <c r="M2317" t="s">
        <v>5703</v>
      </c>
      <c r="N2317" s="3" t="s">
        <v>6731</v>
      </c>
      <c r="O2317" t="s">
        <v>11886</v>
      </c>
      <c r="P2317" t="s">
        <v>16</v>
      </c>
    </row>
    <row r="2318" spans="1:16" x14ac:dyDescent="0.25">
      <c r="A2318" t="s">
        <v>8710</v>
      </c>
      <c r="B2318" t="s">
        <v>2364</v>
      </c>
      <c r="C2318" t="s">
        <v>10101</v>
      </c>
      <c r="E2318" t="s">
        <v>10148</v>
      </c>
      <c r="J2318" s="4">
        <v>45426.103472222225</v>
      </c>
      <c r="K2318" s="4">
        <v>45447.125</v>
      </c>
      <c r="L2318" s="4">
        <v>45447.125</v>
      </c>
      <c r="M2318" t="s">
        <v>5704</v>
      </c>
      <c r="N2318" s="3" t="s">
        <v>6731</v>
      </c>
      <c r="O2318" t="s">
        <v>11887</v>
      </c>
      <c r="P2318" t="s">
        <v>16</v>
      </c>
    </row>
    <row r="2319" spans="1:16" x14ac:dyDescent="0.25">
      <c r="A2319" t="s">
        <v>8711</v>
      </c>
      <c r="B2319" t="s">
        <v>2365</v>
      </c>
      <c r="C2319" t="s">
        <v>10102</v>
      </c>
      <c r="E2319" t="s">
        <v>10149</v>
      </c>
      <c r="J2319" s="4">
        <v>45426.429861111108</v>
      </c>
      <c r="K2319" s="4">
        <v>45447.458333333336</v>
      </c>
      <c r="L2319" s="4">
        <v>45447.458333333336</v>
      </c>
      <c r="M2319" t="s">
        <v>5705</v>
      </c>
      <c r="N2319" s="3" t="s">
        <v>6731</v>
      </c>
      <c r="O2319" t="s">
        <v>11888</v>
      </c>
      <c r="P2319" t="s">
        <v>16</v>
      </c>
    </row>
    <row r="2320" spans="1:16" x14ac:dyDescent="0.25">
      <c r="A2320" t="s">
        <v>8712</v>
      </c>
      <c r="B2320" t="s">
        <v>2366</v>
      </c>
      <c r="C2320" t="s">
        <v>10101</v>
      </c>
      <c r="E2320" t="s">
        <v>10149</v>
      </c>
      <c r="J2320" s="4">
        <v>45426.5</v>
      </c>
      <c r="K2320" s="4">
        <v>45436.5</v>
      </c>
      <c r="L2320" s="4">
        <v>45436.5</v>
      </c>
      <c r="M2320" t="s">
        <v>5706</v>
      </c>
      <c r="N2320" s="3" t="s">
        <v>6731</v>
      </c>
      <c r="O2320" t="s">
        <v>11889</v>
      </c>
      <c r="P2320" t="s">
        <v>16</v>
      </c>
    </row>
    <row r="2321" spans="1:16" x14ac:dyDescent="0.25">
      <c r="A2321" t="s">
        <v>8713</v>
      </c>
      <c r="B2321" t="s">
        <v>2367</v>
      </c>
      <c r="C2321" t="s">
        <v>10101</v>
      </c>
      <c r="E2321" t="s">
        <v>10149</v>
      </c>
      <c r="G2321">
        <v>680000</v>
      </c>
      <c r="I2321">
        <v>21000</v>
      </c>
      <c r="J2321" s="4">
        <v>45426.336805555555</v>
      </c>
      <c r="K2321" s="4">
        <v>45440.375</v>
      </c>
      <c r="L2321" s="4">
        <v>45440.375</v>
      </c>
      <c r="M2321" t="s">
        <v>5707</v>
      </c>
      <c r="N2321" s="3" t="s">
        <v>6731</v>
      </c>
      <c r="O2321" t="s">
        <v>10539</v>
      </c>
      <c r="P2321" t="s">
        <v>16</v>
      </c>
    </row>
    <row r="2322" spans="1:16" x14ac:dyDescent="0.25">
      <c r="A2322" t="s">
        <v>8714</v>
      </c>
      <c r="B2322" t="s">
        <v>2368</v>
      </c>
      <c r="C2322" t="s">
        <v>10101</v>
      </c>
      <c r="E2322" t="s">
        <v>10149</v>
      </c>
      <c r="G2322">
        <v>1883684</v>
      </c>
      <c r="I2322">
        <v>56600</v>
      </c>
      <c r="J2322" s="4">
        <v>45426.347916666666</v>
      </c>
      <c r="K2322" s="4">
        <v>45440.5</v>
      </c>
      <c r="L2322" s="4">
        <v>45440.5</v>
      </c>
      <c r="M2322" t="s">
        <v>5708</v>
      </c>
      <c r="N2322" s="3" t="s">
        <v>6731</v>
      </c>
      <c r="O2322" t="s">
        <v>11890</v>
      </c>
      <c r="P2322" t="s">
        <v>16</v>
      </c>
    </row>
    <row r="2323" spans="1:16" x14ac:dyDescent="0.25">
      <c r="A2323" t="s">
        <v>8715</v>
      </c>
      <c r="B2323" t="s">
        <v>2369</v>
      </c>
      <c r="C2323" t="s">
        <v>10101</v>
      </c>
      <c r="E2323" t="s">
        <v>10149</v>
      </c>
      <c r="G2323">
        <v>454000</v>
      </c>
      <c r="J2323" s="4">
        <v>45426.352083333331</v>
      </c>
      <c r="K2323" s="4">
        <v>45440.5</v>
      </c>
      <c r="L2323" s="4">
        <v>45440.5</v>
      </c>
      <c r="M2323" t="s">
        <v>5709</v>
      </c>
      <c r="N2323" s="3" t="s">
        <v>6731</v>
      </c>
      <c r="O2323" t="s">
        <v>10372</v>
      </c>
      <c r="P2323" t="s">
        <v>16</v>
      </c>
    </row>
    <row r="2324" spans="1:16" x14ac:dyDescent="0.25">
      <c r="A2324" t="s">
        <v>8716</v>
      </c>
      <c r="B2324" t="s">
        <v>2370</v>
      </c>
      <c r="C2324" t="s">
        <v>10101</v>
      </c>
      <c r="E2324" t="s">
        <v>10150</v>
      </c>
      <c r="J2324" s="4">
        <v>45426.532638888886</v>
      </c>
      <c r="K2324" s="4">
        <v>45447.041666666664</v>
      </c>
      <c r="L2324" s="4">
        <v>45447.041666666664</v>
      </c>
      <c r="M2324" t="s">
        <v>5710</v>
      </c>
      <c r="N2324" s="3" t="s">
        <v>6731</v>
      </c>
      <c r="O2324" t="s">
        <v>11891</v>
      </c>
      <c r="P2324" t="s">
        <v>16</v>
      </c>
    </row>
    <row r="2325" spans="1:16" x14ac:dyDescent="0.25">
      <c r="A2325" t="s">
        <v>8717</v>
      </c>
      <c r="B2325" t="s">
        <v>2371</v>
      </c>
      <c r="C2325" t="s">
        <v>10101</v>
      </c>
      <c r="E2325" t="s">
        <v>10150</v>
      </c>
      <c r="J2325" s="4">
        <v>45426.163888888892</v>
      </c>
      <c r="K2325" s="4">
        <v>45447.166666666664</v>
      </c>
      <c r="L2325" s="4">
        <v>45447.166666666664</v>
      </c>
      <c r="M2325" t="s">
        <v>5711</v>
      </c>
      <c r="N2325" s="3" t="s">
        <v>6731</v>
      </c>
      <c r="O2325" t="s">
        <v>11892</v>
      </c>
      <c r="P2325" t="s">
        <v>16</v>
      </c>
    </row>
    <row r="2326" spans="1:16" x14ac:dyDescent="0.25">
      <c r="A2326" t="s">
        <v>8718</v>
      </c>
      <c r="B2326" t="s">
        <v>2372</v>
      </c>
      <c r="C2326" t="s">
        <v>10101</v>
      </c>
      <c r="E2326" t="s">
        <v>18</v>
      </c>
      <c r="J2326" s="4">
        <v>45426.355555555558</v>
      </c>
      <c r="K2326" s="4">
        <v>45447.375</v>
      </c>
      <c r="L2326" s="4">
        <v>45447.375</v>
      </c>
      <c r="M2326" t="s">
        <v>5712</v>
      </c>
      <c r="N2326" s="3" t="s">
        <v>6731</v>
      </c>
      <c r="O2326" t="s">
        <v>10556</v>
      </c>
      <c r="P2326" t="s">
        <v>16</v>
      </c>
    </row>
    <row r="2327" spans="1:16" x14ac:dyDescent="0.25">
      <c r="A2327" t="s">
        <v>8719</v>
      </c>
      <c r="B2327" t="s">
        <v>2373</v>
      </c>
      <c r="C2327" t="s">
        <v>10103</v>
      </c>
      <c r="E2327" t="s">
        <v>10151</v>
      </c>
      <c r="G2327">
        <v>90000</v>
      </c>
      <c r="J2327" s="4">
        <v>45426.487500000003</v>
      </c>
      <c r="K2327" s="4">
        <v>45428.5</v>
      </c>
      <c r="L2327" s="4">
        <v>45428.5</v>
      </c>
      <c r="M2327" t="s">
        <v>5713</v>
      </c>
      <c r="N2327" s="3" t="s">
        <v>6731</v>
      </c>
      <c r="O2327" t="s">
        <v>11893</v>
      </c>
      <c r="P2327" t="s">
        <v>16</v>
      </c>
    </row>
    <row r="2328" spans="1:16" x14ac:dyDescent="0.25">
      <c r="A2328" t="s">
        <v>8720</v>
      </c>
      <c r="B2328" t="s">
        <v>2374</v>
      </c>
      <c r="C2328" t="s">
        <v>10101</v>
      </c>
      <c r="E2328" t="s">
        <v>10152</v>
      </c>
      <c r="J2328" s="4">
        <v>45417.318749999999</v>
      </c>
      <c r="K2328" s="4">
        <v>45427.375</v>
      </c>
      <c r="L2328" s="4">
        <v>45427.375</v>
      </c>
      <c r="M2328" t="s">
        <v>5714</v>
      </c>
      <c r="N2328" s="3" t="s">
        <v>6731</v>
      </c>
      <c r="O2328" t="s">
        <v>11894</v>
      </c>
      <c r="P2328" t="s">
        <v>16</v>
      </c>
    </row>
    <row r="2329" spans="1:16" x14ac:dyDescent="0.25">
      <c r="A2329" t="s">
        <v>8721</v>
      </c>
      <c r="B2329" t="s">
        <v>2375</v>
      </c>
      <c r="C2329" t="s">
        <v>10101</v>
      </c>
      <c r="E2329" t="s">
        <v>10152</v>
      </c>
      <c r="G2329">
        <v>20000</v>
      </c>
      <c r="J2329" s="4">
        <v>45426.447222222225</v>
      </c>
      <c r="K2329" s="4">
        <v>45447.458333333336</v>
      </c>
      <c r="L2329" s="4">
        <v>45447.458333333336</v>
      </c>
      <c r="M2329" t="s">
        <v>5715</v>
      </c>
      <c r="N2329" s="3" t="s">
        <v>6731</v>
      </c>
      <c r="O2329" t="s">
        <v>11895</v>
      </c>
      <c r="P2329" t="s">
        <v>16</v>
      </c>
    </row>
    <row r="2330" spans="1:16" x14ac:dyDescent="0.25">
      <c r="A2330" t="s">
        <v>8722</v>
      </c>
      <c r="B2330" t="s">
        <v>2376</v>
      </c>
      <c r="C2330" t="s">
        <v>10101</v>
      </c>
      <c r="E2330" t="s">
        <v>10152</v>
      </c>
      <c r="G2330">
        <v>1107000</v>
      </c>
      <c r="I2330">
        <v>44200</v>
      </c>
      <c r="J2330" s="4">
        <v>45426.540277777778</v>
      </c>
      <c r="K2330" s="4">
        <v>45436.041666666664</v>
      </c>
      <c r="L2330" s="4">
        <v>45436.041666666664</v>
      </c>
      <c r="M2330" t="s">
        <v>5716</v>
      </c>
      <c r="N2330" s="3" t="s">
        <v>6731</v>
      </c>
      <c r="O2330" t="s">
        <v>11896</v>
      </c>
      <c r="P2330" t="s">
        <v>16</v>
      </c>
    </row>
    <row r="2331" spans="1:16" x14ac:dyDescent="0.25">
      <c r="A2331" t="s">
        <v>8723</v>
      </c>
      <c r="B2331" t="s">
        <v>2377</v>
      </c>
      <c r="C2331" t="s">
        <v>10101</v>
      </c>
      <c r="E2331" t="s">
        <v>10152</v>
      </c>
      <c r="G2331">
        <v>125000</v>
      </c>
      <c r="J2331" s="4">
        <v>45426.052777777775</v>
      </c>
      <c r="K2331" s="4">
        <v>45436.083333333336</v>
      </c>
      <c r="L2331" s="4">
        <v>45436.083333333336</v>
      </c>
      <c r="M2331" t="s">
        <v>5717</v>
      </c>
      <c r="N2331" s="3" t="s">
        <v>6731</v>
      </c>
      <c r="O2331" t="s">
        <v>11896</v>
      </c>
      <c r="P2331" t="s">
        <v>16</v>
      </c>
    </row>
    <row r="2332" spans="1:16" x14ac:dyDescent="0.25">
      <c r="A2332" t="s">
        <v>8724</v>
      </c>
      <c r="B2332" t="s">
        <v>2378</v>
      </c>
      <c r="C2332" t="s">
        <v>10101</v>
      </c>
      <c r="E2332" t="s">
        <v>10152</v>
      </c>
      <c r="J2332" s="4">
        <v>45426.267361111109</v>
      </c>
      <c r="K2332" s="4">
        <v>45447.291666666664</v>
      </c>
      <c r="L2332" s="4">
        <v>45447.291666666664</v>
      </c>
      <c r="M2332" t="s">
        <v>5718</v>
      </c>
      <c r="N2332" s="3" t="s">
        <v>6731</v>
      </c>
      <c r="O2332" t="s">
        <v>11897</v>
      </c>
      <c r="P2332" t="s">
        <v>16</v>
      </c>
    </row>
    <row r="2333" spans="1:16" x14ac:dyDescent="0.25">
      <c r="A2333" t="s">
        <v>8725</v>
      </c>
      <c r="B2333" t="s">
        <v>2379</v>
      </c>
      <c r="C2333" t="s">
        <v>10101</v>
      </c>
      <c r="E2333" t="s">
        <v>10152</v>
      </c>
      <c r="J2333" s="4">
        <v>45426.314583333333</v>
      </c>
      <c r="K2333" s="4">
        <v>45428.333333333336</v>
      </c>
      <c r="L2333" s="4">
        <v>45428.333333333336</v>
      </c>
      <c r="M2333" t="s">
        <v>5719</v>
      </c>
      <c r="N2333" s="3" t="s">
        <v>6731</v>
      </c>
      <c r="O2333" t="s">
        <v>11898</v>
      </c>
      <c r="P2333" t="s">
        <v>16</v>
      </c>
    </row>
    <row r="2334" spans="1:16" x14ac:dyDescent="0.25">
      <c r="A2334" t="s">
        <v>8726</v>
      </c>
      <c r="B2334" t="s">
        <v>2380</v>
      </c>
      <c r="C2334" t="s">
        <v>10101</v>
      </c>
      <c r="E2334" t="s">
        <v>10152</v>
      </c>
      <c r="J2334" s="4">
        <v>45426.355555555558</v>
      </c>
      <c r="K2334" s="4">
        <v>45447.375</v>
      </c>
      <c r="L2334" s="4">
        <v>45447.375</v>
      </c>
      <c r="M2334" t="s">
        <v>5720</v>
      </c>
      <c r="N2334" s="3" t="s">
        <v>6731</v>
      </c>
      <c r="O2334" t="s">
        <v>11899</v>
      </c>
      <c r="P2334" t="s">
        <v>16</v>
      </c>
    </row>
    <row r="2335" spans="1:16" x14ac:dyDescent="0.25">
      <c r="A2335" t="s">
        <v>8727</v>
      </c>
      <c r="B2335" t="s">
        <v>2381</v>
      </c>
      <c r="C2335" t="s">
        <v>10100</v>
      </c>
      <c r="E2335" t="s">
        <v>10153</v>
      </c>
      <c r="J2335" s="4">
        <v>45426.480555555558</v>
      </c>
      <c r="K2335" s="4">
        <v>45447.5</v>
      </c>
      <c r="L2335" s="4">
        <v>45447.5</v>
      </c>
      <c r="M2335" t="s">
        <v>5721</v>
      </c>
      <c r="N2335" s="3" t="s">
        <v>6731</v>
      </c>
      <c r="O2335" t="s">
        <v>10424</v>
      </c>
      <c r="P2335" t="s">
        <v>16</v>
      </c>
    </row>
    <row r="2336" spans="1:16" x14ac:dyDescent="0.25">
      <c r="A2336" t="s">
        <v>8728</v>
      </c>
      <c r="B2336" t="s">
        <v>2382</v>
      </c>
      <c r="C2336" t="s">
        <v>10100</v>
      </c>
      <c r="E2336" t="s">
        <v>10153</v>
      </c>
      <c r="J2336" s="4">
        <v>45426.09097222222</v>
      </c>
      <c r="K2336" s="4">
        <v>45447.125</v>
      </c>
      <c r="L2336" s="4">
        <v>45447.125</v>
      </c>
      <c r="M2336" t="s">
        <v>5722</v>
      </c>
      <c r="N2336" s="3" t="s">
        <v>6731</v>
      </c>
      <c r="O2336" t="s">
        <v>10870</v>
      </c>
      <c r="P2336" t="s">
        <v>16</v>
      </c>
    </row>
    <row r="2337" spans="1:16" x14ac:dyDescent="0.25">
      <c r="A2337" t="s">
        <v>8729</v>
      </c>
      <c r="B2337" t="s">
        <v>2383</v>
      </c>
      <c r="C2337" t="s">
        <v>10101</v>
      </c>
      <c r="E2337" t="s">
        <v>10153</v>
      </c>
      <c r="J2337" s="4">
        <v>45426.300694444442</v>
      </c>
      <c r="K2337" s="4">
        <v>45447.333333333336</v>
      </c>
      <c r="L2337" s="4">
        <v>45447.333333333336</v>
      </c>
      <c r="M2337" t="s">
        <v>5723</v>
      </c>
      <c r="N2337" s="3" t="s">
        <v>6731</v>
      </c>
      <c r="O2337" t="s">
        <v>11900</v>
      </c>
      <c r="P2337" t="s">
        <v>16</v>
      </c>
    </row>
    <row r="2338" spans="1:16" x14ac:dyDescent="0.25">
      <c r="A2338" t="s">
        <v>8730</v>
      </c>
      <c r="B2338" t="s">
        <v>2384</v>
      </c>
      <c r="C2338" t="s">
        <v>10101</v>
      </c>
      <c r="E2338" t="s">
        <v>10154</v>
      </c>
      <c r="I2338">
        <v>13500</v>
      </c>
      <c r="J2338" s="4">
        <v>45426.388888888891</v>
      </c>
      <c r="K2338" s="4">
        <v>45453.333333333336</v>
      </c>
      <c r="L2338" s="4">
        <v>45453.333333333336</v>
      </c>
      <c r="M2338" t="s">
        <v>5724</v>
      </c>
      <c r="N2338" s="3" t="s">
        <v>6731</v>
      </c>
      <c r="O2338" t="s">
        <v>11901</v>
      </c>
      <c r="P2338" t="s">
        <v>16</v>
      </c>
    </row>
    <row r="2339" spans="1:16" x14ac:dyDescent="0.25">
      <c r="A2339" t="s">
        <v>8731</v>
      </c>
      <c r="B2339" t="s">
        <v>2385</v>
      </c>
      <c r="C2339" t="s">
        <v>10101</v>
      </c>
      <c r="E2339" t="s">
        <v>10154</v>
      </c>
      <c r="J2339" s="4">
        <v>45426.477083333331</v>
      </c>
      <c r="K2339" s="4">
        <v>45440.5</v>
      </c>
      <c r="L2339" s="4">
        <v>45440.5</v>
      </c>
      <c r="M2339" t="s">
        <v>5725</v>
      </c>
      <c r="N2339" s="3" t="s">
        <v>6731</v>
      </c>
      <c r="O2339" t="s">
        <v>11902</v>
      </c>
      <c r="P2339" t="s">
        <v>16</v>
      </c>
    </row>
    <row r="2340" spans="1:16" x14ac:dyDescent="0.25">
      <c r="A2340" t="s">
        <v>8732</v>
      </c>
      <c r="B2340" t="s">
        <v>2386</v>
      </c>
      <c r="C2340" t="s">
        <v>10104</v>
      </c>
      <c r="E2340" t="s">
        <v>10155</v>
      </c>
      <c r="I2340">
        <v>519985</v>
      </c>
      <c r="J2340" s="4">
        <v>45409.310416666667</v>
      </c>
      <c r="K2340" s="4">
        <v>45433.083333333336</v>
      </c>
      <c r="L2340" s="4">
        <v>45433.083333333336</v>
      </c>
      <c r="M2340" t="s">
        <v>5726</v>
      </c>
      <c r="N2340" s="3" t="s">
        <v>6731</v>
      </c>
      <c r="O2340" t="s">
        <v>10481</v>
      </c>
      <c r="P2340" t="s">
        <v>16</v>
      </c>
    </row>
    <row r="2341" spans="1:16" x14ac:dyDescent="0.25">
      <c r="A2341" t="s">
        <v>8733</v>
      </c>
      <c r="B2341" t="s">
        <v>2387</v>
      </c>
      <c r="C2341" t="s">
        <v>10104</v>
      </c>
      <c r="E2341" t="s">
        <v>10155</v>
      </c>
      <c r="I2341">
        <v>59472</v>
      </c>
      <c r="J2341" s="4">
        <v>45415.475694444445</v>
      </c>
      <c r="K2341" s="4">
        <v>45432.375</v>
      </c>
      <c r="L2341" s="4">
        <v>45432.375</v>
      </c>
      <c r="M2341" t="s">
        <v>5727</v>
      </c>
      <c r="N2341" s="3" t="s">
        <v>6731</v>
      </c>
      <c r="O2341" t="s">
        <v>11903</v>
      </c>
      <c r="P2341" t="s">
        <v>16</v>
      </c>
    </row>
    <row r="2342" spans="1:16" x14ac:dyDescent="0.25">
      <c r="A2342" t="s">
        <v>8734</v>
      </c>
      <c r="B2342" t="s">
        <v>2388</v>
      </c>
      <c r="C2342" t="s">
        <v>10105</v>
      </c>
      <c r="E2342" t="s">
        <v>10156</v>
      </c>
      <c r="G2342">
        <v>200000</v>
      </c>
      <c r="J2342" s="4">
        <v>45426.48541666667</v>
      </c>
      <c r="K2342" s="4">
        <v>45447.5</v>
      </c>
      <c r="L2342" s="4">
        <v>45447.5</v>
      </c>
      <c r="M2342" t="s">
        <v>5728</v>
      </c>
      <c r="N2342" s="3" t="s">
        <v>6731</v>
      </c>
      <c r="O2342" t="s">
        <v>11904</v>
      </c>
      <c r="P2342" t="s">
        <v>16</v>
      </c>
    </row>
    <row r="2343" spans="1:16" x14ac:dyDescent="0.25">
      <c r="A2343" t="s">
        <v>6778</v>
      </c>
      <c r="B2343" t="s">
        <v>2389</v>
      </c>
      <c r="C2343" t="s">
        <v>10106</v>
      </c>
      <c r="E2343" t="s">
        <v>10157</v>
      </c>
      <c r="J2343" s="4">
        <v>45407.48333333333</v>
      </c>
      <c r="K2343" s="4">
        <v>45429.375</v>
      </c>
      <c r="L2343" s="4">
        <v>45429.375</v>
      </c>
      <c r="M2343" t="s">
        <v>5729</v>
      </c>
      <c r="N2343" s="3" t="s">
        <v>6731</v>
      </c>
      <c r="O2343" t="s">
        <v>11905</v>
      </c>
      <c r="P2343" t="s">
        <v>16</v>
      </c>
    </row>
    <row r="2344" spans="1:16" x14ac:dyDescent="0.25">
      <c r="A2344" t="s">
        <v>6778</v>
      </c>
      <c r="B2344" t="s">
        <v>2390</v>
      </c>
      <c r="C2344" t="s">
        <v>10106</v>
      </c>
      <c r="E2344" t="s">
        <v>10157</v>
      </c>
      <c r="J2344" s="4">
        <v>45426.438888888886</v>
      </c>
      <c r="K2344" s="4">
        <v>45440.458333333336</v>
      </c>
      <c r="L2344" s="4">
        <v>45440.458333333336</v>
      </c>
      <c r="M2344" t="s">
        <v>5730</v>
      </c>
      <c r="N2344" s="3" t="s">
        <v>6731</v>
      </c>
      <c r="O2344" t="s">
        <v>11906</v>
      </c>
      <c r="P2344" t="s">
        <v>16</v>
      </c>
    </row>
    <row r="2345" spans="1:16" x14ac:dyDescent="0.25">
      <c r="A2345" t="s">
        <v>8735</v>
      </c>
      <c r="B2345" t="s">
        <v>2391</v>
      </c>
      <c r="C2345" t="s">
        <v>10107</v>
      </c>
      <c r="E2345" t="s">
        <v>10157</v>
      </c>
      <c r="J2345" s="4">
        <v>45426.443749999999</v>
      </c>
      <c r="K2345" s="4">
        <v>45447.458333333336</v>
      </c>
      <c r="L2345" s="4">
        <v>45447.458333333336</v>
      </c>
      <c r="M2345" t="s">
        <v>5731</v>
      </c>
      <c r="N2345" s="3" t="s">
        <v>6731</v>
      </c>
      <c r="O2345" t="s">
        <v>10517</v>
      </c>
      <c r="P2345" t="s">
        <v>16</v>
      </c>
    </row>
    <row r="2346" spans="1:16" x14ac:dyDescent="0.25">
      <c r="A2346" t="s">
        <v>6890</v>
      </c>
      <c r="B2346" t="s">
        <v>2392</v>
      </c>
      <c r="C2346" t="s">
        <v>10108</v>
      </c>
      <c r="E2346" t="s">
        <v>10158</v>
      </c>
      <c r="J2346" s="4">
        <v>45426.395138888889</v>
      </c>
      <c r="K2346" s="4">
        <v>45430.416666666664</v>
      </c>
      <c r="L2346" s="4">
        <v>45430.416666666664</v>
      </c>
      <c r="M2346" t="s">
        <v>5732</v>
      </c>
      <c r="N2346" s="3" t="s">
        <v>6731</v>
      </c>
      <c r="O2346" t="s">
        <v>11907</v>
      </c>
      <c r="P2346" t="s">
        <v>16</v>
      </c>
    </row>
    <row r="2347" spans="1:16" x14ac:dyDescent="0.25">
      <c r="A2347" t="s">
        <v>6890</v>
      </c>
      <c r="B2347" t="s">
        <v>2393</v>
      </c>
      <c r="C2347" t="s">
        <v>10108</v>
      </c>
      <c r="E2347" t="s">
        <v>10158</v>
      </c>
      <c r="J2347" s="4">
        <v>45426.40347222222</v>
      </c>
      <c r="K2347" s="4">
        <v>45430.416666666664</v>
      </c>
      <c r="L2347" s="4">
        <v>45430.416666666664</v>
      </c>
      <c r="M2347" t="s">
        <v>5733</v>
      </c>
      <c r="N2347" s="3" t="s">
        <v>6731</v>
      </c>
      <c r="O2347" t="s">
        <v>11908</v>
      </c>
      <c r="P2347" t="s">
        <v>16</v>
      </c>
    </row>
    <row r="2348" spans="1:16" x14ac:dyDescent="0.25">
      <c r="A2348" t="s">
        <v>6890</v>
      </c>
      <c r="B2348" t="s">
        <v>2394</v>
      </c>
      <c r="C2348" t="s">
        <v>10108</v>
      </c>
      <c r="E2348" t="s">
        <v>10158</v>
      </c>
      <c r="J2348" s="4">
        <v>45426.408333333333</v>
      </c>
      <c r="K2348" s="4">
        <v>45430.416666666664</v>
      </c>
      <c r="L2348" s="4">
        <v>45430.416666666664</v>
      </c>
      <c r="M2348" t="s">
        <v>5734</v>
      </c>
      <c r="N2348" s="3" t="s">
        <v>6731</v>
      </c>
      <c r="O2348" t="s">
        <v>11908</v>
      </c>
      <c r="P2348" t="s">
        <v>16</v>
      </c>
    </row>
    <row r="2349" spans="1:16" x14ac:dyDescent="0.25">
      <c r="A2349" t="s">
        <v>8736</v>
      </c>
      <c r="B2349" t="s">
        <v>2395</v>
      </c>
      <c r="C2349" t="s">
        <v>10108</v>
      </c>
      <c r="E2349" t="s">
        <v>10158</v>
      </c>
      <c r="J2349" s="4">
        <v>45426.447222222225</v>
      </c>
      <c r="K2349" s="4">
        <v>45429.416666666664</v>
      </c>
      <c r="L2349" s="4">
        <v>45429.416666666664</v>
      </c>
      <c r="M2349" t="s">
        <v>5735</v>
      </c>
      <c r="N2349" s="3" t="s">
        <v>6731</v>
      </c>
      <c r="O2349" t="s">
        <v>11909</v>
      </c>
      <c r="P2349" t="s">
        <v>16</v>
      </c>
    </row>
    <row r="2350" spans="1:16" x14ac:dyDescent="0.25">
      <c r="A2350" t="s">
        <v>8737</v>
      </c>
      <c r="B2350" t="s">
        <v>2396</v>
      </c>
      <c r="C2350" t="s">
        <v>10109</v>
      </c>
      <c r="E2350" t="s">
        <v>20</v>
      </c>
      <c r="J2350" s="4">
        <v>45426.420138888891</v>
      </c>
      <c r="K2350" s="4">
        <v>45447.083333333336</v>
      </c>
      <c r="L2350" s="4">
        <v>45447.083333333336</v>
      </c>
      <c r="M2350" t="s">
        <v>5736</v>
      </c>
      <c r="N2350" s="3" t="s">
        <v>6731</v>
      </c>
      <c r="O2350" t="s">
        <v>11910</v>
      </c>
      <c r="P2350" t="s">
        <v>16</v>
      </c>
    </row>
    <row r="2351" spans="1:16" x14ac:dyDescent="0.25">
      <c r="A2351" t="s">
        <v>8738</v>
      </c>
      <c r="B2351" t="s">
        <v>2397</v>
      </c>
      <c r="C2351" t="s">
        <v>10109</v>
      </c>
      <c r="E2351" t="s">
        <v>20</v>
      </c>
      <c r="I2351">
        <v>21960</v>
      </c>
      <c r="J2351" s="4">
        <v>45426.42083333333</v>
      </c>
      <c r="K2351" s="4">
        <v>45447.458333333336</v>
      </c>
      <c r="L2351" s="4">
        <v>45447.458333333336</v>
      </c>
      <c r="M2351" t="s">
        <v>5737</v>
      </c>
      <c r="N2351" s="3" t="s">
        <v>6731</v>
      </c>
      <c r="O2351" t="s">
        <v>11433</v>
      </c>
      <c r="P2351" t="s">
        <v>16</v>
      </c>
    </row>
    <row r="2352" spans="1:16" x14ac:dyDescent="0.25">
      <c r="A2352" t="s">
        <v>8739</v>
      </c>
      <c r="B2352" t="s">
        <v>2398</v>
      </c>
      <c r="C2352" t="s">
        <v>10109</v>
      </c>
      <c r="E2352" t="s">
        <v>20</v>
      </c>
      <c r="I2352">
        <v>4815000</v>
      </c>
      <c r="J2352" s="4">
        <v>45426.457638888889</v>
      </c>
      <c r="K2352" s="4">
        <v>45447.458333333336</v>
      </c>
      <c r="L2352" s="4">
        <v>45447.458333333336</v>
      </c>
      <c r="M2352" t="s">
        <v>5738</v>
      </c>
      <c r="N2352" s="3" t="s">
        <v>6731</v>
      </c>
      <c r="O2352" t="s">
        <v>10870</v>
      </c>
      <c r="P2352" t="s">
        <v>16</v>
      </c>
    </row>
    <row r="2353" spans="1:16" x14ac:dyDescent="0.25">
      <c r="A2353" t="s">
        <v>8740</v>
      </c>
      <c r="B2353" t="s">
        <v>2399</v>
      </c>
      <c r="C2353" t="s">
        <v>10109</v>
      </c>
      <c r="E2353" t="s">
        <v>20</v>
      </c>
      <c r="I2353">
        <v>540000</v>
      </c>
      <c r="J2353" s="4">
        <v>45426.459027777775</v>
      </c>
      <c r="K2353" s="4">
        <v>45447.458333333336</v>
      </c>
      <c r="L2353" s="4">
        <v>45447.458333333336</v>
      </c>
      <c r="M2353" t="s">
        <v>5739</v>
      </c>
      <c r="N2353" s="3" t="s">
        <v>6731</v>
      </c>
      <c r="O2353" t="s">
        <v>10870</v>
      </c>
      <c r="P2353" t="s">
        <v>16</v>
      </c>
    </row>
    <row r="2354" spans="1:16" x14ac:dyDescent="0.25">
      <c r="A2354" t="s">
        <v>8741</v>
      </c>
      <c r="B2354" t="s">
        <v>2400</v>
      </c>
      <c r="C2354" t="s">
        <v>10109</v>
      </c>
      <c r="E2354" t="s">
        <v>20</v>
      </c>
      <c r="J2354" s="4">
        <v>45426.473611111112</v>
      </c>
      <c r="K2354" s="4">
        <v>45447.5</v>
      </c>
      <c r="L2354" s="4">
        <v>45447.5</v>
      </c>
      <c r="M2354" t="s">
        <v>5740</v>
      </c>
      <c r="N2354" s="3" t="s">
        <v>6731</v>
      </c>
      <c r="O2354" t="s">
        <v>11911</v>
      </c>
      <c r="P2354" t="s">
        <v>16</v>
      </c>
    </row>
    <row r="2355" spans="1:16" x14ac:dyDescent="0.25">
      <c r="A2355" t="s">
        <v>8742</v>
      </c>
      <c r="B2355" t="s">
        <v>2401</v>
      </c>
      <c r="C2355" t="s">
        <v>10109</v>
      </c>
      <c r="E2355" t="s">
        <v>20</v>
      </c>
      <c r="I2355">
        <v>660800</v>
      </c>
      <c r="J2355" s="4">
        <v>45426.112500000003</v>
      </c>
      <c r="K2355" s="4">
        <v>45447.125</v>
      </c>
      <c r="L2355" s="4">
        <v>45447.125</v>
      </c>
      <c r="M2355" t="s">
        <v>5741</v>
      </c>
      <c r="N2355" s="3" t="s">
        <v>6731</v>
      </c>
      <c r="O2355" t="s">
        <v>10870</v>
      </c>
      <c r="P2355" t="s">
        <v>16</v>
      </c>
    </row>
    <row r="2356" spans="1:16" x14ac:dyDescent="0.25">
      <c r="A2356" t="s">
        <v>8743</v>
      </c>
      <c r="B2356" t="s">
        <v>2402</v>
      </c>
      <c r="C2356" t="s">
        <v>10109</v>
      </c>
      <c r="E2356" t="s">
        <v>20</v>
      </c>
      <c r="I2356">
        <v>192000</v>
      </c>
      <c r="J2356" s="4">
        <v>45426.207638888889</v>
      </c>
      <c r="K2356" s="4">
        <v>45447.25</v>
      </c>
      <c r="L2356" s="4">
        <v>45447.25</v>
      </c>
      <c r="M2356" t="s">
        <v>5742</v>
      </c>
      <c r="N2356" s="3" t="s">
        <v>6731</v>
      </c>
      <c r="O2356" t="s">
        <v>10386</v>
      </c>
      <c r="P2356" t="s">
        <v>16</v>
      </c>
    </row>
    <row r="2357" spans="1:16" x14ac:dyDescent="0.25">
      <c r="A2357" t="s">
        <v>8744</v>
      </c>
      <c r="B2357" t="s">
        <v>2403</v>
      </c>
      <c r="C2357" t="s">
        <v>10110</v>
      </c>
      <c r="E2357" t="s">
        <v>20</v>
      </c>
      <c r="G2357">
        <v>500000</v>
      </c>
      <c r="J2357" s="4">
        <v>45415.515972222223</v>
      </c>
      <c r="K2357" s="4">
        <v>45427.083333333336</v>
      </c>
      <c r="L2357" s="4">
        <v>45427.083333333336</v>
      </c>
      <c r="M2357" t="s">
        <v>5743</v>
      </c>
      <c r="N2357" s="3" t="s">
        <v>6731</v>
      </c>
      <c r="O2357" t="s">
        <v>11912</v>
      </c>
      <c r="P2357" t="s">
        <v>16</v>
      </c>
    </row>
    <row r="2358" spans="1:16" x14ac:dyDescent="0.25">
      <c r="A2358" t="s">
        <v>8745</v>
      </c>
      <c r="B2358" t="s">
        <v>2404</v>
      </c>
      <c r="C2358" t="s">
        <v>10111</v>
      </c>
      <c r="E2358" t="s">
        <v>20</v>
      </c>
      <c r="J2358" s="4">
        <v>45384.056944444441</v>
      </c>
      <c r="K2358" s="4">
        <v>45428.5</v>
      </c>
      <c r="L2358" s="4">
        <v>45428.5</v>
      </c>
      <c r="M2358" t="s">
        <v>5744</v>
      </c>
      <c r="N2358" s="3" t="s">
        <v>6731</v>
      </c>
      <c r="O2358" t="s">
        <v>11913</v>
      </c>
      <c r="P2358" t="s">
        <v>16</v>
      </c>
    </row>
    <row r="2359" spans="1:16" x14ac:dyDescent="0.25">
      <c r="A2359" t="s">
        <v>8746</v>
      </c>
      <c r="B2359" t="s">
        <v>2405</v>
      </c>
      <c r="C2359" t="s">
        <v>10111</v>
      </c>
      <c r="E2359" t="s">
        <v>20</v>
      </c>
      <c r="J2359" s="4">
        <v>45397.449305555558</v>
      </c>
      <c r="K2359" s="4">
        <v>45428.375</v>
      </c>
      <c r="L2359" s="4">
        <v>45428.375</v>
      </c>
      <c r="M2359" t="s">
        <v>5745</v>
      </c>
      <c r="N2359" s="3" t="s">
        <v>6731</v>
      </c>
      <c r="O2359" t="s">
        <v>10985</v>
      </c>
      <c r="P2359" t="s">
        <v>16</v>
      </c>
    </row>
    <row r="2360" spans="1:16" x14ac:dyDescent="0.25">
      <c r="A2360" t="s">
        <v>8747</v>
      </c>
      <c r="B2360" t="s">
        <v>2406</v>
      </c>
      <c r="C2360" t="s">
        <v>10111</v>
      </c>
      <c r="E2360" t="s">
        <v>20</v>
      </c>
      <c r="J2360" s="4">
        <v>45384.367361111108</v>
      </c>
      <c r="K2360" s="4">
        <v>45428.375</v>
      </c>
      <c r="L2360" s="4">
        <v>45428.375</v>
      </c>
      <c r="M2360" t="s">
        <v>5746</v>
      </c>
      <c r="N2360" s="3" t="s">
        <v>6731</v>
      </c>
      <c r="O2360" t="s">
        <v>11913</v>
      </c>
      <c r="P2360" t="s">
        <v>16</v>
      </c>
    </row>
    <row r="2361" spans="1:16" x14ac:dyDescent="0.25">
      <c r="A2361" t="s">
        <v>8748</v>
      </c>
      <c r="B2361" t="s">
        <v>2407</v>
      </c>
      <c r="C2361" t="s">
        <v>10111</v>
      </c>
      <c r="E2361" t="s">
        <v>20</v>
      </c>
      <c r="J2361" s="4">
        <v>45387.495138888888</v>
      </c>
      <c r="K2361" s="4">
        <v>45433.5</v>
      </c>
      <c r="L2361" s="4">
        <v>45433.5</v>
      </c>
      <c r="M2361" t="s">
        <v>5747</v>
      </c>
      <c r="N2361" s="3" t="s">
        <v>6731</v>
      </c>
      <c r="O2361" t="s">
        <v>11914</v>
      </c>
      <c r="P2361" t="s">
        <v>16</v>
      </c>
    </row>
    <row r="2362" spans="1:16" x14ac:dyDescent="0.25">
      <c r="A2362" t="s">
        <v>8749</v>
      </c>
      <c r="B2362" t="s">
        <v>2408</v>
      </c>
      <c r="C2362" t="s">
        <v>10111</v>
      </c>
      <c r="E2362" t="s">
        <v>20</v>
      </c>
      <c r="J2362" s="4">
        <v>45387.048611111109</v>
      </c>
      <c r="K2362" s="4">
        <v>45427.458333333336</v>
      </c>
      <c r="L2362" s="4">
        <v>45427.458333333336</v>
      </c>
      <c r="M2362" t="s">
        <v>5748</v>
      </c>
      <c r="N2362" s="3" t="s">
        <v>6731</v>
      </c>
      <c r="O2362" t="s">
        <v>10437</v>
      </c>
      <c r="P2362" t="s">
        <v>16</v>
      </c>
    </row>
    <row r="2363" spans="1:16" x14ac:dyDescent="0.25">
      <c r="A2363" t="s">
        <v>8750</v>
      </c>
      <c r="B2363" t="s">
        <v>2409</v>
      </c>
      <c r="C2363" t="s">
        <v>10111</v>
      </c>
      <c r="E2363" t="s">
        <v>20</v>
      </c>
      <c r="J2363" s="4">
        <v>45398.131944444445</v>
      </c>
      <c r="K2363" s="4">
        <v>45429.166666666664</v>
      </c>
      <c r="L2363" s="4">
        <v>45429.166666666664</v>
      </c>
      <c r="M2363" t="s">
        <v>5749</v>
      </c>
      <c r="N2363" s="3" t="s">
        <v>6731</v>
      </c>
      <c r="O2363" t="s">
        <v>10985</v>
      </c>
      <c r="P2363" t="s">
        <v>16</v>
      </c>
    </row>
    <row r="2364" spans="1:16" x14ac:dyDescent="0.25">
      <c r="A2364" t="s">
        <v>8689</v>
      </c>
      <c r="B2364" t="s">
        <v>2410</v>
      </c>
      <c r="C2364" t="s">
        <v>10111</v>
      </c>
      <c r="E2364" t="s">
        <v>20</v>
      </c>
      <c r="J2364" s="4">
        <v>45407.469444444447</v>
      </c>
      <c r="K2364" s="4">
        <v>45428.041666666664</v>
      </c>
      <c r="L2364" s="4">
        <v>45428.041666666664</v>
      </c>
      <c r="M2364" t="s">
        <v>5750</v>
      </c>
      <c r="N2364" s="3" t="s">
        <v>6731</v>
      </c>
      <c r="O2364" t="s">
        <v>10985</v>
      </c>
      <c r="P2364" t="s">
        <v>16</v>
      </c>
    </row>
    <row r="2365" spans="1:16" x14ac:dyDescent="0.25">
      <c r="A2365" t="s">
        <v>7068</v>
      </c>
      <c r="B2365" t="s">
        <v>2411</v>
      </c>
      <c r="C2365" t="s">
        <v>10111</v>
      </c>
      <c r="E2365" t="s">
        <v>20</v>
      </c>
      <c r="J2365" s="4">
        <v>45372.074999999997</v>
      </c>
      <c r="K2365" s="4">
        <v>45436.375</v>
      </c>
      <c r="L2365" s="4">
        <v>45436.375</v>
      </c>
      <c r="M2365" t="s">
        <v>5751</v>
      </c>
      <c r="N2365" s="3" t="s">
        <v>6731</v>
      </c>
      <c r="O2365" t="s">
        <v>11915</v>
      </c>
      <c r="P2365" t="s">
        <v>16</v>
      </c>
    </row>
    <row r="2366" spans="1:16" x14ac:dyDescent="0.25">
      <c r="A2366" t="s">
        <v>7649</v>
      </c>
      <c r="B2366" t="s">
        <v>2412</v>
      </c>
      <c r="C2366" t="s">
        <v>10111</v>
      </c>
      <c r="E2366" t="s">
        <v>20</v>
      </c>
      <c r="J2366" s="4">
        <v>45426.430555555555</v>
      </c>
      <c r="K2366" s="4">
        <v>45436.458333333336</v>
      </c>
      <c r="L2366" s="4">
        <v>45436.458333333336</v>
      </c>
      <c r="M2366" t="s">
        <v>5752</v>
      </c>
      <c r="N2366" s="3" t="s">
        <v>6731</v>
      </c>
      <c r="O2366" t="s">
        <v>10984</v>
      </c>
      <c r="P2366" t="s">
        <v>16</v>
      </c>
    </row>
    <row r="2367" spans="1:16" x14ac:dyDescent="0.25">
      <c r="A2367" t="s">
        <v>8751</v>
      </c>
      <c r="B2367" t="s">
        <v>2413</v>
      </c>
      <c r="C2367" t="s">
        <v>10111</v>
      </c>
      <c r="E2367" t="s">
        <v>20</v>
      </c>
      <c r="J2367" s="4">
        <v>45426.445138888892</v>
      </c>
      <c r="K2367" s="4">
        <v>45439.458333333336</v>
      </c>
      <c r="L2367" s="4">
        <v>45439.458333333336</v>
      </c>
      <c r="M2367" t="s">
        <v>5753</v>
      </c>
      <c r="N2367" s="3" t="s">
        <v>6731</v>
      </c>
      <c r="O2367" t="s">
        <v>11916</v>
      </c>
      <c r="P2367" t="s">
        <v>16</v>
      </c>
    </row>
    <row r="2368" spans="1:16" x14ac:dyDescent="0.25">
      <c r="A2368" t="s">
        <v>8752</v>
      </c>
      <c r="B2368" t="s">
        <v>2414</v>
      </c>
      <c r="C2368" t="s">
        <v>10111</v>
      </c>
      <c r="E2368" t="s">
        <v>20</v>
      </c>
      <c r="J2368" s="4">
        <v>45426.490972222222</v>
      </c>
      <c r="K2368" s="4">
        <v>45447.458333333336</v>
      </c>
      <c r="L2368" s="4">
        <v>45447.458333333336</v>
      </c>
      <c r="M2368" t="s">
        <v>5754</v>
      </c>
      <c r="N2368" s="3" t="s">
        <v>6731</v>
      </c>
      <c r="O2368" t="s">
        <v>11073</v>
      </c>
      <c r="P2368" t="s">
        <v>16</v>
      </c>
    </row>
    <row r="2369" spans="1:16" x14ac:dyDescent="0.25">
      <c r="A2369" t="s">
        <v>8753</v>
      </c>
      <c r="B2369" t="s">
        <v>2415</v>
      </c>
      <c r="C2369" t="s">
        <v>10111</v>
      </c>
      <c r="E2369" t="s">
        <v>20</v>
      </c>
      <c r="J2369" s="4">
        <v>45426.043749999997</v>
      </c>
      <c r="K2369" s="4">
        <v>45439.041666666664</v>
      </c>
      <c r="L2369" s="4">
        <v>45439.041666666664</v>
      </c>
      <c r="M2369" t="s">
        <v>5755</v>
      </c>
      <c r="N2369" s="3" t="s">
        <v>6731</v>
      </c>
      <c r="O2369" t="s">
        <v>11917</v>
      </c>
      <c r="P2369" t="s">
        <v>16</v>
      </c>
    </row>
    <row r="2370" spans="1:16" x14ac:dyDescent="0.25">
      <c r="A2370" t="s">
        <v>8754</v>
      </c>
      <c r="B2370" t="s">
        <v>2416</v>
      </c>
      <c r="C2370" t="s">
        <v>10111</v>
      </c>
      <c r="E2370" t="s">
        <v>20</v>
      </c>
      <c r="J2370" s="4">
        <v>45426.126388888886</v>
      </c>
      <c r="K2370" s="4">
        <v>45439.125</v>
      </c>
      <c r="L2370" s="4">
        <v>45439.125</v>
      </c>
      <c r="M2370" t="s">
        <v>5756</v>
      </c>
      <c r="N2370" s="3" t="s">
        <v>6731</v>
      </c>
      <c r="O2370" t="s">
        <v>10985</v>
      </c>
      <c r="P2370" t="s">
        <v>16</v>
      </c>
    </row>
    <row r="2371" spans="1:16" x14ac:dyDescent="0.25">
      <c r="A2371" t="s">
        <v>8755</v>
      </c>
      <c r="B2371" t="s">
        <v>2417</v>
      </c>
      <c r="C2371" t="s">
        <v>10111</v>
      </c>
      <c r="E2371" t="s">
        <v>20</v>
      </c>
      <c r="J2371" s="4">
        <v>45426.149305555555</v>
      </c>
      <c r="K2371" s="4">
        <v>45447.166666666664</v>
      </c>
      <c r="L2371" s="4">
        <v>45447.166666666664</v>
      </c>
      <c r="M2371" t="s">
        <v>5757</v>
      </c>
      <c r="N2371" s="3" t="s">
        <v>6731</v>
      </c>
      <c r="O2371" t="s">
        <v>11918</v>
      </c>
      <c r="P2371" t="s">
        <v>16</v>
      </c>
    </row>
    <row r="2372" spans="1:16" x14ac:dyDescent="0.25">
      <c r="A2372" t="s">
        <v>8756</v>
      </c>
      <c r="B2372" t="s">
        <v>2418</v>
      </c>
      <c r="C2372" t="s">
        <v>10111</v>
      </c>
      <c r="E2372" t="s">
        <v>20</v>
      </c>
      <c r="J2372" s="4">
        <v>45426.154861111114</v>
      </c>
      <c r="K2372" s="4">
        <v>45447.166666666664</v>
      </c>
      <c r="L2372" s="4">
        <v>45447.166666666664</v>
      </c>
      <c r="M2372" t="s">
        <v>5758</v>
      </c>
      <c r="N2372" s="3" t="s">
        <v>6731</v>
      </c>
      <c r="O2372" t="s">
        <v>11918</v>
      </c>
      <c r="P2372" t="s">
        <v>16</v>
      </c>
    </row>
    <row r="2373" spans="1:16" x14ac:dyDescent="0.25">
      <c r="A2373" t="s">
        <v>8757</v>
      </c>
      <c r="B2373" t="s">
        <v>2419</v>
      </c>
      <c r="C2373" t="s">
        <v>10111</v>
      </c>
      <c r="E2373" t="s">
        <v>20</v>
      </c>
      <c r="J2373" s="4">
        <v>45426.183333333334</v>
      </c>
      <c r="K2373" s="4">
        <v>45439.208333333336</v>
      </c>
      <c r="L2373" s="4">
        <v>45439.208333333336</v>
      </c>
      <c r="M2373" t="s">
        <v>5759</v>
      </c>
      <c r="N2373" s="3" t="s">
        <v>6731</v>
      </c>
      <c r="O2373" t="s">
        <v>11919</v>
      </c>
      <c r="P2373" t="s">
        <v>16</v>
      </c>
    </row>
    <row r="2374" spans="1:16" x14ac:dyDescent="0.25">
      <c r="A2374" t="s">
        <v>8758</v>
      </c>
      <c r="B2374" t="s">
        <v>2420</v>
      </c>
      <c r="C2374" t="s">
        <v>10111</v>
      </c>
      <c r="E2374" t="s">
        <v>20</v>
      </c>
      <c r="J2374" s="4">
        <v>45426.19027777778</v>
      </c>
      <c r="K2374" s="4">
        <v>45439.208333333336</v>
      </c>
      <c r="L2374" s="4">
        <v>45439.208333333336</v>
      </c>
      <c r="M2374" t="s">
        <v>5760</v>
      </c>
      <c r="N2374" s="3" t="s">
        <v>6731</v>
      </c>
      <c r="O2374" t="s">
        <v>11920</v>
      </c>
      <c r="P2374" t="s">
        <v>16</v>
      </c>
    </row>
    <row r="2375" spans="1:16" x14ac:dyDescent="0.25">
      <c r="A2375" t="s">
        <v>8759</v>
      </c>
      <c r="B2375" t="s">
        <v>2421</v>
      </c>
      <c r="C2375" t="s">
        <v>10111</v>
      </c>
      <c r="E2375" t="s">
        <v>20</v>
      </c>
      <c r="J2375" s="4">
        <v>45426.211805555555</v>
      </c>
      <c r="K2375" s="4">
        <v>45447.25</v>
      </c>
      <c r="L2375" s="4">
        <v>45447.25</v>
      </c>
      <c r="M2375" t="s">
        <v>5761</v>
      </c>
      <c r="N2375" s="3" t="s">
        <v>6731</v>
      </c>
      <c r="O2375" t="s">
        <v>11921</v>
      </c>
      <c r="P2375" t="s">
        <v>16</v>
      </c>
    </row>
    <row r="2376" spans="1:16" x14ac:dyDescent="0.25">
      <c r="A2376" t="s">
        <v>6778</v>
      </c>
      <c r="B2376" t="s">
        <v>2422</v>
      </c>
      <c r="C2376" t="s">
        <v>10112</v>
      </c>
      <c r="E2376" t="s">
        <v>20</v>
      </c>
      <c r="J2376" s="4">
        <v>45415.479166666664</v>
      </c>
      <c r="K2376" s="4">
        <v>45433.458333333336</v>
      </c>
      <c r="L2376" s="4">
        <v>45433.458333333336</v>
      </c>
      <c r="M2376" t="s">
        <v>5762</v>
      </c>
      <c r="N2376" s="3" t="s">
        <v>6731</v>
      </c>
      <c r="O2376" t="s">
        <v>11922</v>
      </c>
      <c r="P2376" t="s">
        <v>16</v>
      </c>
    </row>
    <row r="2377" spans="1:16" x14ac:dyDescent="0.25">
      <c r="A2377" t="s">
        <v>8760</v>
      </c>
      <c r="B2377" t="s">
        <v>2423</v>
      </c>
      <c r="C2377" t="s">
        <v>10113</v>
      </c>
      <c r="E2377" t="s">
        <v>20</v>
      </c>
      <c r="J2377" s="4">
        <v>45425.103472222225</v>
      </c>
      <c r="K2377" s="4">
        <v>45446.208333333336</v>
      </c>
      <c r="L2377" s="4">
        <v>45446.208333333336</v>
      </c>
      <c r="M2377" t="s">
        <v>5763</v>
      </c>
      <c r="N2377" s="3" t="s">
        <v>6731</v>
      </c>
      <c r="O2377" t="s">
        <v>11923</v>
      </c>
      <c r="P2377" t="s">
        <v>16</v>
      </c>
    </row>
    <row r="2378" spans="1:16" x14ac:dyDescent="0.25">
      <c r="A2378" t="s">
        <v>7664</v>
      </c>
      <c r="B2378" t="s">
        <v>2424</v>
      </c>
      <c r="C2378" t="s">
        <v>10113</v>
      </c>
      <c r="E2378" t="s">
        <v>20</v>
      </c>
      <c r="I2378">
        <v>75000</v>
      </c>
      <c r="J2378" s="4">
        <v>45399.095833333333</v>
      </c>
      <c r="K2378" s="4">
        <v>45436.416666666664</v>
      </c>
      <c r="L2378" s="4">
        <v>45436.416666666664</v>
      </c>
      <c r="M2378" t="s">
        <v>5764</v>
      </c>
      <c r="N2378" s="3" t="s">
        <v>6731</v>
      </c>
      <c r="O2378" t="s">
        <v>11924</v>
      </c>
      <c r="P2378" t="s">
        <v>16</v>
      </c>
    </row>
    <row r="2379" spans="1:16" x14ac:dyDescent="0.25">
      <c r="A2379" t="s">
        <v>8761</v>
      </c>
      <c r="B2379" t="s">
        <v>2425</v>
      </c>
      <c r="C2379" t="s">
        <v>10113</v>
      </c>
      <c r="E2379" t="s">
        <v>20</v>
      </c>
      <c r="J2379" s="4">
        <v>45394.102777777778</v>
      </c>
      <c r="K2379" s="4">
        <v>45433.083333333336</v>
      </c>
      <c r="L2379" s="4">
        <v>45433.083333333336</v>
      </c>
      <c r="M2379" t="s">
        <v>5765</v>
      </c>
      <c r="N2379" s="3" t="s">
        <v>6731</v>
      </c>
      <c r="O2379" t="s">
        <v>11925</v>
      </c>
      <c r="P2379" t="s">
        <v>16</v>
      </c>
    </row>
    <row r="2380" spans="1:16" x14ac:dyDescent="0.25">
      <c r="A2380" t="s">
        <v>8762</v>
      </c>
      <c r="B2380" t="s">
        <v>2426</v>
      </c>
      <c r="C2380" t="s">
        <v>10113</v>
      </c>
      <c r="E2380" t="s">
        <v>20</v>
      </c>
      <c r="J2380" s="4">
        <v>45402.365277777775</v>
      </c>
      <c r="K2380" s="4">
        <v>45434.375</v>
      </c>
      <c r="L2380" s="4">
        <v>45434.375</v>
      </c>
      <c r="M2380" t="s">
        <v>5766</v>
      </c>
      <c r="N2380" s="3" t="s">
        <v>6731</v>
      </c>
      <c r="O2380" t="s">
        <v>11926</v>
      </c>
      <c r="P2380" t="s">
        <v>16</v>
      </c>
    </row>
    <row r="2381" spans="1:16" x14ac:dyDescent="0.25">
      <c r="A2381" t="s">
        <v>8763</v>
      </c>
      <c r="B2381" t="s">
        <v>2427</v>
      </c>
      <c r="C2381" t="s">
        <v>10113</v>
      </c>
      <c r="E2381" t="s">
        <v>20</v>
      </c>
      <c r="J2381" s="4">
        <v>45426.370138888888</v>
      </c>
      <c r="K2381" s="4">
        <v>45441.5</v>
      </c>
      <c r="L2381" s="4">
        <v>45441.5</v>
      </c>
      <c r="M2381" t="s">
        <v>5767</v>
      </c>
      <c r="N2381" s="3" t="s">
        <v>6731</v>
      </c>
      <c r="O2381" t="s">
        <v>11366</v>
      </c>
      <c r="P2381" t="s">
        <v>16</v>
      </c>
    </row>
    <row r="2382" spans="1:16" x14ac:dyDescent="0.25">
      <c r="A2382" t="s">
        <v>8764</v>
      </c>
      <c r="B2382" t="s">
        <v>2428</v>
      </c>
      <c r="C2382" t="s">
        <v>10113</v>
      </c>
      <c r="E2382" t="s">
        <v>20</v>
      </c>
      <c r="G2382">
        <v>28068000</v>
      </c>
      <c r="I2382">
        <v>280700</v>
      </c>
      <c r="J2382" s="4">
        <v>45426.430555555555</v>
      </c>
      <c r="K2382" s="4">
        <v>45457.458333333336</v>
      </c>
      <c r="L2382" s="4">
        <v>45457.458333333336</v>
      </c>
      <c r="M2382" t="s">
        <v>5768</v>
      </c>
      <c r="N2382" s="3" t="s">
        <v>6731</v>
      </c>
      <c r="O2382" t="s">
        <v>11927</v>
      </c>
      <c r="P2382" t="s">
        <v>16</v>
      </c>
    </row>
    <row r="2383" spans="1:16" x14ac:dyDescent="0.25">
      <c r="A2383" t="s">
        <v>8765</v>
      </c>
      <c r="B2383" t="s">
        <v>2429</v>
      </c>
      <c r="C2383" t="s">
        <v>10113</v>
      </c>
      <c r="E2383" t="s">
        <v>20</v>
      </c>
      <c r="J2383" s="4">
        <v>45426.447222222225</v>
      </c>
      <c r="K2383" s="4">
        <v>45442.458333333336</v>
      </c>
      <c r="L2383" s="4">
        <v>45442.458333333336</v>
      </c>
      <c r="M2383" t="s">
        <v>5769</v>
      </c>
      <c r="N2383" s="3" t="s">
        <v>6731</v>
      </c>
      <c r="O2383" t="s">
        <v>11780</v>
      </c>
      <c r="P2383" t="s">
        <v>16</v>
      </c>
    </row>
    <row r="2384" spans="1:16" x14ac:dyDescent="0.25">
      <c r="A2384" t="s">
        <v>8766</v>
      </c>
      <c r="B2384" t="s">
        <v>2430</v>
      </c>
      <c r="C2384" t="s">
        <v>10113</v>
      </c>
      <c r="E2384" t="s">
        <v>20</v>
      </c>
      <c r="G2384">
        <v>14700000</v>
      </c>
      <c r="J2384" s="4">
        <v>45426.164583333331</v>
      </c>
      <c r="K2384" s="4">
        <v>45447.166666666664</v>
      </c>
      <c r="L2384" s="4">
        <v>45447.166666666664</v>
      </c>
      <c r="M2384" t="s">
        <v>5770</v>
      </c>
      <c r="N2384" s="3" t="s">
        <v>6731</v>
      </c>
      <c r="O2384" t="s">
        <v>11928</v>
      </c>
      <c r="P2384" t="s">
        <v>16</v>
      </c>
    </row>
    <row r="2385" spans="1:16" x14ac:dyDescent="0.25">
      <c r="A2385" t="s">
        <v>8767</v>
      </c>
      <c r="B2385" t="s">
        <v>2431</v>
      </c>
      <c r="C2385" t="s">
        <v>10100</v>
      </c>
      <c r="E2385" t="s">
        <v>20</v>
      </c>
      <c r="J2385" s="4">
        <v>45426.291666666664</v>
      </c>
      <c r="K2385" s="4">
        <v>45448.375</v>
      </c>
      <c r="L2385" s="4">
        <v>45448.375</v>
      </c>
      <c r="M2385" t="s">
        <v>5771</v>
      </c>
      <c r="N2385" s="3" t="s">
        <v>6731</v>
      </c>
      <c r="O2385" t="s">
        <v>11929</v>
      </c>
      <c r="P2385" t="s">
        <v>16</v>
      </c>
    </row>
    <row r="2386" spans="1:16" x14ac:dyDescent="0.25">
      <c r="A2386" t="s">
        <v>8768</v>
      </c>
      <c r="B2386" t="s">
        <v>2432</v>
      </c>
      <c r="C2386" t="s">
        <v>10101</v>
      </c>
      <c r="E2386" t="s">
        <v>20</v>
      </c>
      <c r="J2386" s="4">
        <v>45402.421527777777</v>
      </c>
      <c r="K2386" s="4">
        <v>45426.166666666664</v>
      </c>
      <c r="L2386" s="4">
        <v>45426.166666666664</v>
      </c>
      <c r="M2386" t="s">
        <v>5772</v>
      </c>
      <c r="N2386" s="3" t="s">
        <v>6731</v>
      </c>
      <c r="O2386" t="s">
        <v>11930</v>
      </c>
      <c r="P2386" t="s">
        <v>16</v>
      </c>
    </row>
    <row r="2387" spans="1:16" x14ac:dyDescent="0.25">
      <c r="A2387" t="s">
        <v>8769</v>
      </c>
      <c r="B2387" t="s">
        <v>2433</v>
      </c>
      <c r="C2387" t="s">
        <v>10101</v>
      </c>
      <c r="E2387" t="s">
        <v>20</v>
      </c>
      <c r="J2387" s="4">
        <v>45412.100694444445</v>
      </c>
      <c r="K2387" s="4">
        <v>45439.458333333336</v>
      </c>
      <c r="L2387" s="4">
        <v>45439.458333333336</v>
      </c>
      <c r="M2387" t="s">
        <v>5773</v>
      </c>
      <c r="N2387" s="3" t="s">
        <v>6731</v>
      </c>
      <c r="O2387" t="s">
        <v>11192</v>
      </c>
      <c r="P2387" t="s">
        <v>16</v>
      </c>
    </row>
    <row r="2388" spans="1:16" x14ac:dyDescent="0.25">
      <c r="A2388" t="s">
        <v>8770</v>
      </c>
      <c r="B2388" t="s">
        <v>2434</v>
      </c>
      <c r="C2388" t="s">
        <v>10101</v>
      </c>
      <c r="E2388" t="s">
        <v>20</v>
      </c>
      <c r="G2388">
        <v>250000</v>
      </c>
      <c r="J2388" s="4">
        <v>45426.417361111111</v>
      </c>
      <c r="K2388" s="4">
        <v>45447.416666666664</v>
      </c>
      <c r="L2388" s="4">
        <v>45447.416666666664</v>
      </c>
      <c r="M2388" t="s">
        <v>5774</v>
      </c>
      <c r="N2388" s="3" t="s">
        <v>6731</v>
      </c>
      <c r="O2388" t="s">
        <v>11931</v>
      </c>
      <c r="P2388" t="s">
        <v>16</v>
      </c>
    </row>
    <row r="2389" spans="1:16" x14ac:dyDescent="0.25">
      <c r="A2389" t="s">
        <v>8771</v>
      </c>
      <c r="B2389" t="s">
        <v>2435</v>
      </c>
      <c r="C2389" t="s">
        <v>10101</v>
      </c>
      <c r="E2389" t="s">
        <v>20</v>
      </c>
      <c r="J2389" s="4">
        <v>45426.432638888888</v>
      </c>
      <c r="K2389" s="4">
        <v>45449.375</v>
      </c>
      <c r="L2389" s="4">
        <v>45449.375</v>
      </c>
      <c r="M2389" t="s">
        <v>5775</v>
      </c>
      <c r="N2389" s="3" t="s">
        <v>6731</v>
      </c>
      <c r="O2389" t="s">
        <v>11932</v>
      </c>
      <c r="P2389" t="s">
        <v>16</v>
      </c>
    </row>
    <row r="2390" spans="1:16" x14ac:dyDescent="0.25">
      <c r="A2390" t="s">
        <v>8772</v>
      </c>
      <c r="B2390" t="s">
        <v>2436</v>
      </c>
      <c r="C2390" t="s">
        <v>10101</v>
      </c>
      <c r="E2390" t="s">
        <v>20</v>
      </c>
      <c r="J2390" s="4">
        <v>45426.09097222222</v>
      </c>
      <c r="K2390" s="4">
        <v>45441.083333333336</v>
      </c>
      <c r="L2390" s="4">
        <v>45441.083333333336</v>
      </c>
      <c r="M2390" t="s">
        <v>5776</v>
      </c>
      <c r="N2390" s="3" t="s">
        <v>6731</v>
      </c>
      <c r="O2390" t="s">
        <v>11086</v>
      </c>
      <c r="P2390" t="s">
        <v>16</v>
      </c>
    </row>
    <row r="2391" spans="1:16" x14ac:dyDescent="0.25">
      <c r="A2391" t="s">
        <v>8773</v>
      </c>
      <c r="B2391" t="s">
        <v>2437</v>
      </c>
      <c r="C2391" t="s">
        <v>10101</v>
      </c>
      <c r="E2391" t="s">
        <v>20</v>
      </c>
      <c r="I2391">
        <v>93060</v>
      </c>
      <c r="J2391" s="4">
        <v>45426.101388888892</v>
      </c>
      <c r="K2391" s="4">
        <v>45447.125</v>
      </c>
      <c r="L2391" s="4">
        <v>45447.125</v>
      </c>
      <c r="M2391" t="s">
        <v>5777</v>
      </c>
      <c r="N2391" s="3" t="s">
        <v>6731</v>
      </c>
      <c r="O2391" t="s">
        <v>11933</v>
      </c>
      <c r="P2391" t="s">
        <v>16</v>
      </c>
    </row>
    <row r="2392" spans="1:16" x14ac:dyDescent="0.25">
      <c r="A2392" t="s">
        <v>8774</v>
      </c>
      <c r="B2392" t="s">
        <v>2438</v>
      </c>
      <c r="C2392" t="s">
        <v>10101</v>
      </c>
      <c r="E2392" t="s">
        <v>20</v>
      </c>
      <c r="I2392">
        <v>53800</v>
      </c>
      <c r="J2392" s="4">
        <v>45426.101388888892</v>
      </c>
      <c r="K2392" s="4">
        <v>45447.125</v>
      </c>
      <c r="L2392" s="4">
        <v>45447.125</v>
      </c>
      <c r="M2392" t="s">
        <v>5778</v>
      </c>
      <c r="N2392" s="3" t="s">
        <v>6731</v>
      </c>
      <c r="O2392" t="s">
        <v>11934</v>
      </c>
      <c r="P2392" t="s">
        <v>16</v>
      </c>
    </row>
    <row r="2393" spans="1:16" ht="409.5" x14ac:dyDescent="0.25">
      <c r="A2393" s="6" t="s">
        <v>8775</v>
      </c>
      <c r="B2393" t="s">
        <v>2439</v>
      </c>
      <c r="C2393" t="s">
        <v>10101</v>
      </c>
      <c r="E2393" t="s">
        <v>20</v>
      </c>
      <c r="J2393" s="4">
        <v>45426.12777777778</v>
      </c>
      <c r="K2393" s="4">
        <v>45447.125</v>
      </c>
      <c r="L2393" s="4">
        <v>45447.125</v>
      </c>
      <c r="M2393" t="s">
        <v>5779</v>
      </c>
      <c r="N2393" s="3" t="s">
        <v>6731</v>
      </c>
      <c r="O2393" t="s">
        <v>11935</v>
      </c>
      <c r="P2393" t="s">
        <v>16</v>
      </c>
    </row>
    <row r="2394" spans="1:16" x14ac:dyDescent="0.25">
      <c r="A2394" t="s">
        <v>8776</v>
      </c>
      <c r="B2394" t="s">
        <v>2440</v>
      </c>
      <c r="C2394" t="s">
        <v>10114</v>
      </c>
      <c r="E2394" t="s">
        <v>20</v>
      </c>
      <c r="I2394">
        <v>570000</v>
      </c>
      <c r="J2394" s="4">
        <v>45371.086111111108</v>
      </c>
      <c r="K2394" s="4">
        <v>45435.458333333336</v>
      </c>
      <c r="L2394" s="4">
        <v>45435.458333333336</v>
      </c>
      <c r="M2394" t="s">
        <v>5780</v>
      </c>
      <c r="N2394" s="3" t="s">
        <v>6731</v>
      </c>
      <c r="O2394" t="s">
        <v>10404</v>
      </c>
      <c r="P2394" t="s">
        <v>16</v>
      </c>
    </row>
    <row r="2395" spans="1:16" x14ac:dyDescent="0.25">
      <c r="A2395" t="s">
        <v>6750</v>
      </c>
      <c r="B2395" t="s">
        <v>2441</v>
      </c>
      <c r="C2395" t="s">
        <v>10114</v>
      </c>
      <c r="E2395" t="s">
        <v>20</v>
      </c>
      <c r="I2395">
        <v>1026000</v>
      </c>
      <c r="J2395" s="4">
        <v>45398.180555555555</v>
      </c>
      <c r="K2395" s="4">
        <v>45432.083333333336</v>
      </c>
      <c r="L2395" s="4">
        <v>45432.083333333336</v>
      </c>
      <c r="M2395" t="s">
        <v>5781</v>
      </c>
      <c r="N2395" s="3" t="s">
        <v>6731</v>
      </c>
      <c r="O2395" t="s">
        <v>10275</v>
      </c>
      <c r="P2395" t="s">
        <v>16</v>
      </c>
    </row>
    <row r="2396" spans="1:16" x14ac:dyDescent="0.25">
      <c r="A2396" t="s">
        <v>6777</v>
      </c>
      <c r="B2396" t="s">
        <v>2442</v>
      </c>
      <c r="C2396" t="s">
        <v>10115</v>
      </c>
      <c r="E2396" t="s">
        <v>20</v>
      </c>
      <c r="J2396" s="4">
        <v>45411.140972222223</v>
      </c>
      <c r="K2396" s="4">
        <v>45432.416666666664</v>
      </c>
      <c r="L2396" s="4">
        <v>45432.416666666664</v>
      </c>
      <c r="M2396" t="s">
        <v>5782</v>
      </c>
      <c r="N2396" s="3" t="s">
        <v>6731</v>
      </c>
      <c r="O2396" t="s">
        <v>11936</v>
      </c>
      <c r="P2396" t="s">
        <v>16</v>
      </c>
    </row>
    <row r="2397" spans="1:16" x14ac:dyDescent="0.25">
      <c r="A2397" t="s">
        <v>8777</v>
      </c>
      <c r="B2397" t="s">
        <v>2443</v>
      </c>
      <c r="C2397" t="s">
        <v>10115</v>
      </c>
      <c r="E2397" t="s">
        <v>20</v>
      </c>
      <c r="J2397" s="4">
        <v>45327.186805555553</v>
      </c>
      <c r="K2397" s="4">
        <v>45429.416666666664</v>
      </c>
      <c r="L2397" s="4">
        <v>45429.416666666664</v>
      </c>
      <c r="M2397" t="s">
        <v>5783</v>
      </c>
      <c r="N2397" s="3" t="s">
        <v>6731</v>
      </c>
      <c r="O2397" t="s">
        <v>11937</v>
      </c>
      <c r="P2397" t="s">
        <v>16</v>
      </c>
    </row>
    <row r="2398" spans="1:16" x14ac:dyDescent="0.25">
      <c r="A2398" t="s">
        <v>8778</v>
      </c>
      <c r="B2398" t="s">
        <v>2444</v>
      </c>
      <c r="C2398" t="s">
        <v>10115</v>
      </c>
      <c r="E2398" t="s">
        <v>20</v>
      </c>
      <c r="I2398">
        <v>444000</v>
      </c>
      <c r="J2398" s="4">
        <v>45415.168055555558</v>
      </c>
      <c r="K2398" s="4">
        <v>45432.375</v>
      </c>
      <c r="L2398" s="4">
        <v>45432.375</v>
      </c>
      <c r="M2398" t="s">
        <v>5784</v>
      </c>
      <c r="N2398" s="3" t="s">
        <v>6731</v>
      </c>
      <c r="O2398" t="s">
        <v>10277</v>
      </c>
      <c r="P2398" t="s">
        <v>16</v>
      </c>
    </row>
    <row r="2399" spans="1:16" x14ac:dyDescent="0.25">
      <c r="A2399" t="s">
        <v>8779</v>
      </c>
      <c r="B2399" t="s">
        <v>2445</v>
      </c>
      <c r="C2399" t="s">
        <v>10115</v>
      </c>
      <c r="E2399" t="s">
        <v>20</v>
      </c>
      <c r="I2399">
        <v>491000</v>
      </c>
      <c r="J2399" s="4">
        <v>45426.505555555559</v>
      </c>
      <c r="K2399" s="4">
        <v>45437.041666666664</v>
      </c>
      <c r="L2399" s="4">
        <v>45437.041666666664</v>
      </c>
      <c r="M2399" t="s">
        <v>5785</v>
      </c>
      <c r="N2399" s="3" t="s">
        <v>6731</v>
      </c>
      <c r="O2399" t="s">
        <v>11938</v>
      </c>
      <c r="P2399" t="s">
        <v>16</v>
      </c>
    </row>
    <row r="2400" spans="1:16" x14ac:dyDescent="0.25">
      <c r="A2400" t="s">
        <v>8780</v>
      </c>
      <c r="B2400" t="s">
        <v>2446</v>
      </c>
      <c r="C2400" t="s">
        <v>10115</v>
      </c>
      <c r="E2400" t="s">
        <v>20</v>
      </c>
      <c r="J2400" s="4">
        <v>45426.515277777777</v>
      </c>
      <c r="K2400" s="4">
        <v>45448.375</v>
      </c>
      <c r="L2400" s="4">
        <v>45448.375</v>
      </c>
      <c r="M2400" t="s">
        <v>5786</v>
      </c>
      <c r="N2400" s="3" t="s">
        <v>6731</v>
      </c>
      <c r="O2400" t="s">
        <v>11939</v>
      </c>
      <c r="P2400" t="s">
        <v>16</v>
      </c>
    </row>
    <row r="2401" spans="1:16" x14ac:dyDescent="0.25">
      <c r="A2401" t="s">
        <v>8781</v>
      </c>
      <c r="B2401" t="s">
        <v>2447</v>
      </c>
      <c r="C2401" t="s">
        <v>10115</v>
      </c>
      <c r="E2401" t="s">
        <v>20</v>
      </c>
      <c r="J2401" s="4">
        <v>45426.048611111109</v>
      </c>
      <c r="K2401" s="4">
        <v>45448.375</v>
      </c>
      <c r="L2401" s="4">
        <v>45448.375</v>
      </c>
      <c r="M2401" t="s">
        <v>5787</v>
      </c>
      <c r="N2401" s="3" t="s">
        <v>6731</v>
      </c>
      <c r="O2401" t="s">
        <v>11940</v>
      </c>
      <c r="P2401" t="s">
        <v>16</v>
      </c>
    </row>
    <row r="2402" spans="1:16" x14ac:dyDescent="0.25">
      <c r="A2402" t="s">
        <v>8782</v>
      </c>
      <c r="B2402" t="s">
        <v>2448</v>
      </c>
      <c r="C2402" t="s">
        <v>10115</v>
      </c>
      <c r="E2402" t="s">
        <v>20</v>
      </c>
      <c r="I2402">
        <v>155000</v>
      </c>
      <c r="J2402" s="4">
        <v>45426.140277777777</v>
      </c>
      <c r="K2402" s="4">
        <v>45448.375</v>
      </c>
      <c r="L2402" s="4">
        <v>45448.375</v>
      </c>
      <c r="M2402" t="s">
        <v>5788</v>
      </c>
      <c r="N2402" s="3" t="s">
        <v>6731</v>
      </c>
      <c r="O2402" t="s">
        <v>11941</v>
      </c>
      <c r="P2402" t="s">
        <v>16</v>
      </c>
    </row>
    <row r="2403" spans="1:16" x14ac:dyDescent="0.25">
      <c r="A2403" t="s">
        <v>8783</v>
      </c>
      <c r="B2403" t="s">
        <v>2449</v>
      </c>
      <c r="C2403" t="s">
        <v>10116</v>
      </c>
      <c r="E2403" t="s">
        <v>20</v>
      </c>
      <c r="I2403">
        <v>198169</v>
      </c>
      <c r="J2403" s="4">
        <v>45426.430555555555</v>
      </c>
      <c r="K2403" s="4">
        <v>45447.458333333336</v>
      </c>
      <c r="L2403" s="4">
        <v>45447.458333333336</v>
      </c>
      <c r="M2403" t="s">
        <v>5789</v>
      </c>
      <c r="N2403" s="3" t="s">
        <v>6731</v>
      </c>
      <c r="O2403" t="s">
        <v>11942</v>
      </c>
      <c r="P2403" t="s">
        <v>16</v>
      </c>
    </row>
    <row r="2404" spans="1:16" x14ac:dyDescent="0.25">
      <c r="A2404" t="s">
        <v>8784</v>
      </c>
      <c r="B2404" t="s">
        <v>2450</v>
      </c>
      <c r="C2404" t="s">
        <v>10116</v>
      </c>
      <c r="E2404" t="s">
        <v>20</v>
      </c>
      <c r="I2404">
        <v>283200</v>
      </c>
      <c r="J2404" s="4">
        <v>45426.088194444441</v>
      </c>
      <c r="K2404" s="4">
        <v>45447.166666666664</v>
      </c>
      <c r="L2404" s="4">
        <v>45447.166666666664</v>
      </c>
      <c r="M2404" t="s">
        <v>5790</v>
      </c>
      <c r="N2404" s="3" t="s">
        <v>6731</v>
      </c>
      <c r="O2404" t="s">
        <v>11943</v>
      </c>
      <c r="P2404" t="s">
        <v>16</v>
      </c>
    </row>
    <row r="2405" spans="1:16" x14ac:dyDescent="0.25">
      <c r="A2405" t="s">
        <v>8785</v>
      </c>
      <c r="B2405" t="s">
        <v>2451</v>
      </c>
      <c r="C2405" t="s">
        <v>10116</v>
      </c>
      <c r="E2405" t="s">
        <v>20</v>
      </c>
      <c r="I2405">
        <v>31917</v>
      </c>
      <c r="J2405" s="4">
        <v>45426.142361111109</v>
      </c>
      <c r="K2405" s="4">
        <v>45447.166666666664</v>
      </c>
      <c r="L2405" s="4">
        <v>45447.166666666664</v>
      </c>
      <c r="M2405" t="s">
        <v>5791</v>
      </c>
      <c r="N2405" s="3" t="s">
        <v>6731</v>
      </c>
      <c r="O2405" t="s">
        <v>11894</v>
      </c>
      <c r="P2405" t="s">
        <v>16</v>
      </c>
    </row>
    <row r="2406" spans="1:16" x14ac:dyDescent="0.25">
      <c r="A2406" t="s">
        <v>8786</v>
      </c>
      <c r="B2406" t="s">
        <v>2452</v>
      </c>
      <c r="C2406" t="s">
        <v>10117</v>
      </c>
      <c r="E2406" t="s">
        <v>20</v>
      </c>
      <c r="J2406" s="4">
        <v>45401.15</v>
      </c>
      <c r="K2406" s="4">
        <v>45433.375</v>
      </c>
      <c r="L2406" s="4">
        <v>45433.375</v>
      </c>
      <c r="M2406" t="s">
        <v>5792</v>
      </c>
      <c r="N2406" s="3" t="s">
        <v>6731</v>
      </c>
      <c r="O2406" t="s">
        <v>11944</v>
      </c>
      <c r="P2406" t="s">
        <v>16</v>
      </c>
    </row>
    <row r="2407" spans="1:16" x14ac:dyDescent="0.25">
      <c r="A2407" t="s">
        <v>8787</v>
      </c>
      <c r="B2407" t="s">
        <v>2453</v>
      </c>
      <c r="C2407" t="s">
        <v>10117</v>
      </c>
      <c r="E2407" t="s">
        <v>20</v>
      </c>
      <c r="J2407" s="4">
        <v>45426.208333333336</v>
      </c>
      <c r="K2407" s="4">
        <v>45448.416666666664</v>
      </c>
      <c r="L2407" s="4">
        <v>45448.416666666664</v>
      </c>
      <c r="M2407" t="s">
        <v>5793</v>
      </c>
      <c r="N2407" s="3" t="s">
        <v>6731</v>
      </c>
      <c r="O2407" t="s">
        <v>10949</v>
      </c>
      <c r="P2407" t="s">
        <v>16</v>
      </c>
    </row>
    <row r="2408" spans="1:16" x14ac:dyDescent="0.25">
      <c r="A2408" t="s">
        <v>8788</v>
      </c>
      <c r="B2408" t="s">
        <v>2454</v>
      </c>
      <c r="C2408" t="s">
        <v>10101</v>
      </c>
      <c r="E2408" t="s">
        <v>20</v>
      </c>
      <c r="I2408">
        <v>90407</v>
      </c>
      <c r="J2408" s="4">
        <v>45426.099305555559</v>
      </c>
      <c r="K2408" s="4">
        <v>45447.125</v>
      </c>
      <c r="L2408" s="4">
        <v>45447.125</v>
      </c>
      <c r="M2408" t="s">
        <v>5794</v>
      </c>
      <c r="N2408" s="3" t="s">
        <v>6731</v>
      </c>
      <c r="O2408" t="s">
        <v>11945</v>
      </c>
      <c r="P2408" t="s">
        <v>16</v>
      </c>
    </row>
    <row r="2409" spans="1:16" x14ac:dyDescent="0.25">
      <c r="A2409" t="s">
        <v>8789</v>
      </c>
      <c r="B2409" t="s">
        <v>2455</v>
      </c>
      <c r="C2409" t="s">
        <v>10118</v>
      </c>
      <c r="E2409" t="s">
        <v>10159</v>
      </c>
      <c r="J2409" s="4">
        <v>45426.513888888891</v>
      </c>
      <c r="K2409" s="4">
        <v>45447.041666666664</v>
      </c>
      <c r="L2409" s="4">
        <v>45447.041666666664</v>
      </c>
      <c r="M2409" t="s">
        <v>5795</v>
      </c>
      <c r="N2409" s="3" t="s">
        <v>6731</v>
      </c>
      <c r="O2409" t="s">
        <v>11946</v>
      </c>
      <c r="P2409" t="s">
        <v>16</v>
      </c>
    </row>
    <row r="2410" spans="1:16" x14ac:dyDescent="0.25">
      <c r="A2410" t="s">
        <v>8790</v>
      </c>
      <c r="B2410" t="s">
        <v>2456</v>
      </c>
      <c r="C2410" t="s">
        <v>10101</v>
      </c>
      <c r="E2410" t="s">
        <v>10159</v>
      </c>
      <c r="J2410" s="4">
        <v>45425.262499999997</v>
      </c>
      <c r="K2410" s="4">
        <v>45446.291666666664</v>
      </c>
      <c r="L2410" s="4">
        <v>45446.291666666664</v>
      </c>
      <c r="M2410" t="s">
        <v>5796</v>
      </c>
      <c r="N2410" s="3" t="s">
        <v>6731</v>
      </c>
      <c r="O2410" t="s">
        <v>11947</v>
      </c>
      <c r="P2410" t="s">
        <v>16</v>
      </c>
    </row>
    <row r="2411" spans="1:16" x14ac:dyDescent="0.25">
      <c r="A2411" t="s">
        <v>8791</v>
      </c>
      <c r="B2411" t="s">
        <v>2457</v>
      </c>
      <c r="C2411" t="s">
        <v>10101</v>
      </c>
      <c r="E2411" t="s">
        <v>10159</v>
      </c>
      <c r="J2411" s="4">
        <v>45426.511805555558</v>
      </c>
      <c r="K2411" s="4">
        <v>45447.041666666664</v>
      </c>
      <c r="L2411" s="4">
        <v>45447.041666666664</v>
      </c>
      <c r="M2411" t="s">
        <v>5797</v>
      </c>
      <c r="N2411" s="3" t="s">
        <v>6731</v>
      </c>
      <c r="O2411" t="s">
        <v>11948</v>
      </c>
      <c r="P2411" t="s">
        <v>16</v>
      </c>
    </row>
    <row r="2412" spans="1:16" x14ac:dyDescent="0.25">
      <c r="A2412" t="s">
        <v>8792</v>
      </c>
      <c r="B2412" t="s">
        <v>2458</v>
      </c>
      <c r="C2412" t="s">
        <v>10101</v>
      </c>
      <c r="E2412" t="s">
        <v>10159</v>
      </c>
      <c r="J2412" s="4">
        <v>45426.513194444444</v>
      </c>
      <c r="K2412" s="4">
        <v>45448.041666666664</v>
      </c>
      <c r="L2412" s="4">
        <v>45448.041666666664</v>
      </c>
      <c r="M2412" t="s">
        <v>5798</v>
      </c>
      <c r="N2412" s="3" t="s">
        <v>6731</v>
      </c>
      <c r="O2412" t="s">
        <v>11949</v>
      </c>
      <c r="P2412" t="s">
        <v>16</v>
      </c>
    </row>
    <row r="2413" spans="1:16" x14ac:dyDescent="0.25">
      <c r="A2413" t="s">
        <v>8793</v>
      </c>
      <c r="B2413" t="s">
        <v>2459</v>
      </c>
      <c r="C2413" t="s">
        <v>10101</v>
      </c>
      <c r="E2413" t="s">
        <v>10159</v>
      </c>
      <c r="J2413" s="4">
        <v>45426.200694444444</v>
      </c>
      <c r="K2413" s="4">
        <v>45448.208333333336</v>
      </c>
      <c r="L2413" s="4">
        <v>45448.208333333336</v>
      </c>
      <c r="M2413" t="s">
        <v>5799</v>
      </c>
      <c r="N2413" s="3" t="s">
        <v>6731</v>
      </c>
      <c r="O2413" t="s">
        <v>11383</v>
      </c>
      <c r="P2413" t="s">
        <v>16</v>
      </c>
    </row>
    <row r="2414" spans="1:16" x14ac:dyDescent="0.25">
      <c r="A2414" t="s">
        <v>8794</v>
      </c>
      <c r="B2414" t="s">
        <v>2460</v>
      </c>
      <c r="C2414" t="s">
        <v>10101</v>
      </c>
      <c r="E2414" t="s">
        <v>10159</v>
      </c>
      <c r="J2414" s="4">
        <v>45426.216666666667</v>
      </c>
      <c r="K2414" s="4">
        <v>45448.25</v>
      </c>
      <c r="L2414" s="4">
        <v>45448.25</v>
      </c>
      <c r="M2414" t="s">
        <v>5800</v>
      </c>
      <c r="N2414" s="3" t="s">
        <v>6731</v>
      </c>
      <c r="O2414" t="s">
        <v>11950</v>
      </c>
      <c r="P2414" t="s">
        <v>16</v>
      </c>
    </row>
    <row r="2415" spans="1:16" x14ac:dyDescent="0.25">
      <c r="A2415" t="s">
        <v>8795</v>
      </c>
      <c r="B2415" t="s">
        <v>2461</v>
      </c>
      <c r="C2415" t="s">
        <v>10101</v>
      </c>
      <c r="E2415" t="s">
        <v>10159</v>
      </c>
      <c r="J2415" s="4">
        <v>45426.237500000003</v>
      </c>
      <c r="K2415" s="4">
        <v>45448.25</v>
      </c>
      <c r="L2415" s="4">
        <v>45448.25</v>
      </c>
      <c r="M2415" t="s">
        <v>5801</v>
      </c>
      <c r="N2415" s="3" t="s">
        <v>6731</v>
      </c>
      <c r="O2415" t="s">
        <v>11951</v>
      </c>
      <c r="P2415" t="s">
        <v>16</v>
      </c>
    </row>
    <row r="2416" spans="1:16" x14ac:dyDescent="0.25">
      <c r="A2416" t="s">
        <v>8796</v>
      </c>
      <c r="B2416" t="s">
        <v>2462</v>
      </c>
      <c r="C2416" t="s">
        <v>10101</v>
      </c>
      <c r="E2416" t="s">
        <v>10160</v>
      </c>
      <c r="J2416" s="4">
        <v>45404.359722222223</v>
      </c>
      <c r="K2416" s="4">
        <v>45427.375</v>
      </c>
      <c r="L2416" s="4">
        <v>45427.375</v>
      </c>
      <c r="M2416" t="s">
        <v>5802</v>
      </c>
      <c r="N2416" s="3" t="s">
        <v>6731</v>
      </c>
      <c r="O2416" t="s">
        <v>11952</v>
      </c>
      <c r="P2416" t="s">
        <v>16</v>
      </c>
    </row>
    <row r="2417" spans="1:16" x14ac:dyDescent="0.25">
      <c r="A2417" t="s">
        <v>8797</v>
      </c>
      <c r="B2417" t="s">
        <v>2463</v>
      </c>
      <c r="C2417" t="s">
        <v>10101</v>
      </c>
      <c r="E2417" t="s">
        <v>10160</v>
      </c>
      <c r="J2417" s="4">
        <v>45415.37222222222</v>
      </c>
      <c r="K2417" s="4">
        <v>45427.375</v>
      </c>
      <c r="L2417" s="4">
        <v>45427.375</v>
      </c>
      <c r="M2417" t="s">
        <v>5803</v>
      </c>
      <c r="N2417" s="3" t="s">
        <v>6731</v>
      </c>
      <c r="O2417" t="s">
        <v>11953</v>
      </c>
      <c r="P2417" t="s">
        <v>16</v>
      </c>
    </row>
    <row r="2418" spans="1:16" x14ac:dyDescent="0.25">
      <c r="A2418" t="s">
        <v>8687</v>
      </c>
      <c r="B2418" t="s">
        <v>2464</v>
      </c>
      <c r="C2418" t="s">
        <v>10101</v>
      </c>
      <c r="E2418" t="s">
        <v>10160</v>
      </c>
      <c r="J2418" s="4">
        <v>45426.450694444444</v>
      </c>
      <c r="K2418" s="4">
        <v>45428.333333333336</v>
      </c>
      <c r="L2418" s="4">
        <v>45428.333333333336</v>
      </c>
      <c r="M2418" t="s">
        <v>5804</v>
      </c>
      <c r="N2418" s="3" t="s">
        <v>6731</v>
      </c>
      <c r="O2418" t="s">
        <v>11954</v>
      </c>
      <c r="P2418" t="s">
        <v>16</v>
      </c>
    </row>
    <row r="2419" spans="1:16" x14ac:dyDescent="0.25">
      <c r="A2419" t="s">
        <v>8798</v>
      </c>
      <c r="B2419" t="s">
        <v>2465</v>
      </c>
      <c r="C2419" t="s">
        <v>10101</v>
      </c>
      <c r="E2419" t="s">
        <v>10160</v>
      </c>
      <c r="G2419">
        <v>100000</v>
      </c>
      <c r="J2419" s="4">
        <v>45426.540972222225</v>
      </c>
      <c r="K2419" s="4">
        <v>45447.041666666664</v>
      </c>
      <c r="L2419" s="4">
        <v>45447.041666666664</v>
      </c>
      <c r="M2419" t="s">
        <v>5805</v>
      </c>
      <c r="N2419" s="3" t="s">
        <v>6731</v>
      </c>
      <c r="O2419" t="s">
        <v>11955</v>
      </c>
      <c r="P2419" t="s">
        <v>16</v>
      </c>
    </row>
    <row r="2420" spans="1:16" x14ac:dyDescent="0.25">
      <c r="A2420" t="s">
        <v>8799</v>
      </c>
      <c r="B2420" t="s">
        <v>2466</v>
      </c>
      <c r="C2420" t="s">
        <v>10101</v>
      </c>
      <c r="E2420" t="s">
        <v>10160</v>
      </c>
      <c r="J2420" s="4">
        <v>45426.293749999997</v>
      </c>
      <c r="K2420" s="4">
        <v>45447.333333333336</v>
      </c>
      <c r="L2420" s="4">
        <v>45447.333333333336</v>
      </c>
      <c r="M2420" t="s">
        <v>5806</v>
      </c>
      <c r="N2420" s="3" t="s">
        <v>6731</v>
      </c>
      <c r="O2420" t="s">
        <v>11956</v>
      </c>
      <c r="P2420" t="s">
        <v>16</v>
      </c>
    </row>
    <row r="2421" spans="1:16" x14ac:dyDescent="0.25">
      <c r="A2421" t="s">
        <v>8800</v>
      </c>
      <c r="B2421" t="s">
        <v>2467</v>
      </c>
      <c r="C2421" t="s">
        <v>10101</v>
      </c>
      <c r="E2421" t="s">
        <v>10160</v>
      </c>
      <c r="J2421" s="4">
        <v>45426.354861111111</v>
      </c>
      <c r="K2421" s="4">
        <v>45447.375</v>
      </c>
      <c r="L2421" s="4">
        <v>45447.375</v>
      </c>
      <c r="M2421" t="s">
        <v>5807</v>
      </c>
      <c r="N2421" s="3" t="s">
        <v>6731</v>
      </c>
      <c r="O2421" t="s">
        <v>11957</v>
      </c>
      <c r="P2421" t="s">
        <v>16</v>
      </c>
    </row>
    <row r="2422" spans="1:16" x14ac:dyDescent="0.25">
      <c r="A2422" t="s">
        <v>6886</v>
      </c>
      <c r="B2422" t="s">
        <v>2468</v>
      </c>
      <c r="C2422" t="s">
        <v>10100</v>
      </c>
      <c r="E2422" t="s">
        <v>10161</v>
      </c>
      <c r="I2422">
        <v>347900</v>
      </c>
      <c r="J2422" s="4">
        <v>45413.477083333331</v>
      </c>
      <c r="K2422" s="4">
        <v>45432.375</v>
      </c>
      <c r="L2422" s="4">
        <v>45432.375</v>
      </c>
      <c r="M2422" t="s">
        <v>5808</v>
      </c>
      <c r="N2422" s="3" t="s">
        <v>6731</v>
      </c>
      <c r="O2422" t="s">
        <v>11958</v>
      </c>
      <c r="P2422" t="s">
        <v>16</v>
      </c>
    </row>
    <row r="2423" spans="1:16" x14ac:dyDescent="0.25">
      <c r="A2423" t="s">
        <v>8801</v>
      </c>
      <c r="B2423" t="s">
        <v>2469</v>
      </c>
      <c r="C2423" t="s">
        <v>10100</v>
      </c>
      <c r="E2423" t="s">
        <v>10161</v>
      </c>
      <c r="J2423" s="4">
        <v>45415.44027777778</v>
      </c>
      <c r="K2423" s="4">
        <v>45429.125</v>
      </c>
      <c r="L2423" s="4">
        <v>45429.125</v>
      </c>
      <c r="M2423" t="s">
        <v>5809</v>
      </c>
      <c r="N2423" s="3" t="s">
        <v>6731</v>
      </c>
      <c r="O2423" t="s">
        <v>11959</v>
      </c>
      <c r="P2423" t="s">
        <v>16</v>
      </c>
    </row>
    <row r="2424" spans="1:16" x14ac:dyDescent="0.25">
      <c r="A2424" t="s">
        <v>8802</v>
      </c>
      <c r="B2424" t="s">
        <v>2470</v>
      </c>
      <c r="C2424" t="s">
        <v>10100</v>
      </c>
      <c r="E2424" t="s">
        <v>10161</v>
      </c>
      <c r="I2424">
        <v>75000</v>
      </c>
      <c r="J2424" s="4">
        <v>45426.366666666669</v>
      </c>
      <c r="K2424" s="4">
        <v>45447.375</v>
      </c>
      <c r="L2424" s="4">
        <v>45447.375</v>
      </c>
      <c r="M2424" t="s">
        <v>5810</v>
      </c>
      <c r="N2424" s="3" t="s">
        <v>6731</v>
      </c>
      <c r="O2424" t="s">
        <v>11960</v>
      </c>
      <c r="P2424" t="s">
        <v>16</v>
      </c>
    </row>
    <row r="2425" spans="1:16" x14ac:dyDescent="0.25">
      <c r="A2425" t="s">
        <v>8803</v>
      </c>
      <c r="B2425" t="s">
        <v>2471</v>
      </c>
      <c r="C2425" t="s">
        <v>10101</v>
      </c>
      <c r="E2425" t="s">
        <v>10161</v>
      </c>
      <c r="G2425">
        <v>4902349.38</v>
      </c>
      <c r="I2425">
        <v>98000</v>
      </c>
      <c r="J2425" s="4">
        <v>45426.490277777775</v>
      </c>
      <c r="K2425" s="4">
        <v>45436.5</v>
      </c>
      <c r="L2425" s="4">
        <v>45436.5</v>
      </c>
      <c r="M2425" t="s">
        <v>5811</v>
      </c>
      <c r="N2425" s="3" t="s">
        <v>6731</v>
      </c>
      <c r="O2425" t="s">
        <v>11961</v>
      </c>
      <c r="P2425" t="s">
        <v>16</v>
      </c>
    </row>
    <row r="2426" spans="1:16" x14ac:dyDescent="0.25">
      <c r="A2426" t="s">
        <v>8804</v>
      </c>
      <c r="B2426" t="s">
        <v>2472</v>
      </c>
      <c r="C2426" t="s">
        <v>10101</v>
      </c>
      <c r="E2426" t="s">
        <v>10161</v>
      </c>
      <c r="G2426">
        <v>4770310.5199999996</v>
      </c>
      <c r="I2426">
        <v>95500</v>
      </c>
      <c r="J2426" s="4">
        <v>45426.499305555553</v>
      </c>
      <c r="K2426" s="4">
        <v>45435.208333333336</v>
      </c>
      <c r="L2426" s="4">
        <v>45435.208333333336</v>
      </c>
      <c r="M2426" t="s">
        <v>5812</v>
      </c>
      <c r="N2426" s="3" t="s">
        <v>6731</v>
      </c>
      <c r="O2426" t="s">
        <v>11875</v>
      </c>
      <c r="P2426" t="s">
        <v>16</v>
      </c>
    </row>
    <row r="2427" spans="1:16" x14ac:dyDescent="0.25">
      <c r="A2427" t="s">
        <v>7746</v>
      </c>
      <c r="B2427" t="s">
        <v>2473</v>
      </c>
      <c r="C2427" t="s">
        <v>10101</v>
      </c>
      <c r="E2427" t="s">
        <v>10161</v>
      </c>
      <c r="G2427">
        <v>3600000</v>
      </c>
      <c r="I2427">
        <v>72000</v>
      </c>
      <c r="J2427" s="4">
        <v>45426.185416666667</v>
      </c>
      <c r="K2427" s="4">
        <v>45436.208333333336</v>
      </c>
      <c r="L2427" s="4">
        <v>45436.208333333336</v>
      </c>
      <c r="M2427" t="s">
        <v>5813</v>
      </c>
      <c r="N2427" s="3" t="s">
        <v>6731</v>
      </c>
      <c r="O2427" t="s">
        <v>11217</v>
      </c>
      <c r="P2427" t="s">
        <v>16</v>
      </c>
    </row>
    <row r="2428" spans="1:16" x14ac:dyDescent="0.25">
      <c r="A2428" t="s">
        <v>8805</v>
      </c>
      <c r="B2428" t="s">
        <v>2474</v>
      </c>
      <c r="C2428" t="s">
        <v>10101</v>
      </c>
      <c r="E2428" t="s">
        <v>10161</v>
      </c>
      <c r="J2428" s="4">
        <v>45426.195138888892</v>
      </c>
      <c r="K2428" s="4">
        <v>45447.208333333336</v>
      </c>
      <c r="L2428" s="4">
        <v>45447.208333333336</v>
      </c>
      <c r="M2428" t="s">
        <v>5814</v>
      </c>
      <c r="N2428" s="3" t="s">
        <v>6731</v>
      </c>
      <c r="O2428" t="s">
        <v>11962</v>
      </c>
      <c r="P2428" t="s">
        <v>16</v>
      </c>
    </row>
    <row r="2429" spans="1:16" x14ac:dyDescent="0.25">
      <c r="A2429" t="s">
        <v>8806</v>
      </c>
      <c r="B2429" t="s">
        <v>2475</v>
      </c>
      <c r="C2429" t="s">
        <v>10101</v>
      </c>
      <c r="E2429" t="s">
        <v>10161</v>
      </c>
      <c r="J2429" s="4">
        <v>45426.207638888889</v>
      </c>
      <c r="K2429" s="4">
        <v>45432.416666666664</v>
      </c>
      <c r="L2429" s="4">
        <v>45432.416666666664</v>
      </c>
      <c r="M2429" t="s">
        <v>5815</v>
      </c>
      <c r="N2429" s="3" t="s">
        <v>6731</v>
      </c>
      <c r="O2429" t="s">
        <v>11199</v>
      </c>
      <c r="P2429" t="s">
        <v>16</v>
      </c>
    </row>
    <row r="2430" spans="1:16" x14ac:dyDescent="0.25">
      <c r="A2430" t="s">
        <v>8807</v>
      </c>
      <c r="B2430" t="s">
        <v>2476</v>
      </c>
      <c r="C2430" t="s">
        <v>10101</v>
      </c>
      <c r="E2430" t="s">
        <v>10162</v>
      </c>
      <c r="J2430" s="4">
        <v>45426.369444444441</v>
      </c>
      <c r="K2430" s="4">
        <v>45447.375</v>
      </c>
      <c r="L2430" s="4">
        <v>45447.375</v>
      </c>
      <c r="M2430" t="s">
        <v>5816</v>
      </c>
      <c r="N2430" s="3" t="s">
        <v>6731</v>
      </c>
      <c r="O2430" t="s">
        <v>11963</v>
      </c>
      <c r="P2430" t="s">
        <v>16</v>
      </c>
    </row>
    <row r="2431" spans="1:16" x14ac:dyDescent="0.25">
      <c r="A2431" t="s">
        <v>8808</v>
      </c>
      <c r="B2431" t="s">
        <v>2477</v>
      </c>
      <c r="C2431" t="s">
        <v>10101</v>
      </c>
      <c r="E2431" t="s">
        <v>10162</v>
      </c>
      <c r="J2431" s="4">
        <v>45426.370833333334</v>
      </c>
      <c r="K2431" s="4">
        <v>45447.375</v>
      </c>
      <c r="L2431" s="4">
        <v>45447.375</v>
      </c>
      <c r="M2431" t="s">
        <v>5817</v>
      </c>
      <c r="N2431" s="3" t="s">
        <v>6731</v>
      </c>
      <c r="O2431" t="s">
        <v>11964</v>
      </c>
      <c r="P2431" t="s">
        <v>16</v>
      </c>
    </row>
    <row r="2432" spans="1:16" x14ac:dyDescent="0.25">
      <c r="A2432" t="s">
        <v>8809</v>
      </c>
      <c r="B2432" t="s">
        <v>2478</v>
      </c>
      <c r="C2432" t="s">
        <v>10100</v>
      </c>
      <c r="E2432" t="s">
        <v>10163</v>
      </c>
      <c r="J2432" s="4">
        <v>45426.388888888891</v>
      </c>
      <c r="K2432" s="4">
        <v>45447.416666666664</v>
      </c>
      <c r="L2432" s="4">
        <v>45447.416666666664</v>
      </c>
      <c r="M2432" t="s">
        <v>5818</v>
      </c>
      <c r="N2432" s="3" t="s">
        <v>6731</v>
      </c>
      <c r="O2432" t="s">
        <v>11965</v>
      </c>
      <c r="P2432" t="s">
        <v>16</v>
      </c>
    </row>
    <row r="2433" spans="1:16" x14ac:dyDescent="0.25">
      <c r="A2433" t="s">
        <v>8810</v>
      </c>
      <c r="B2433" t="s">
        <v>2479</v>
      </c>
      <c r="C2433" t="s">
        <v>10101</v>
      </c>
      <c r="E2433" t="s">
        <v>10164</v>
      </c>
      <c r="I2433">
        <v>126000</v>
      </c>
      <c r="J2433" s="4">
        <v>45426.454861111109</v>
      </c>
      <c r="K2433" s="4">
        <v>45439.416666666664</v>
      </c>
      <c r="L2433" s="4">
        <v>45439.416666666664</v>
      </c>
      <c r="M2433" t="s">
        <v>5819</v>
      </c>
      <c r="N2433" s="3" t="s">
        <v>6731</v>
      </c>
      <c r="O2433" t="s">
        <v>11966</v>
      </c>
      <c r="P2433" t="s">
        <v>16</v>
      </c>
    </row>
    <row r="2434" spans="1:16" x14ac:dyDescent="0.25">
      <c r="A2434" t="s">
        <v>7059</v>
      </c>
      <c r="B2434" t="s">
        <v>2480</v>
      </c>
      <c r="C2434" t="s">
        <v>10101</v>
      </c>
      <c r="E2434" t="s">
        <v>10164</v>
      </c>
      <c r="I2434">
        <v>170000</v>
      </c>
      <c r="J2434" s="4">
        <v>45426.460416666669</v>
      </c>
      <c r="K2434" s="4">
        <v>45439.416666666664</v>
      </c>
      <c r="L2434" s="4">
        <v>45439.416666666664</v>
      </c>
      <c r="M2434" t="s">
        <v>5820</v>
      </c>
      <c r="N2434" s="3" t="s">
        <v>6731</v>
      </c>
      <c r="O2434" t="s">
        <v>11967</v>
      </c>
      <c r="P2434" t="s">
        <v>16</v>
      </c>
    </row>
    <row r="2435" spans="1:16" x14ac:dyDescent="0.25">
      <c r="A2435" t="s">
        <v>7059</v>
      </c>
      <c r="B2435" t="s">
        <v>2481</v>
      </c>
      <c r="C2435" t="s">
        <v>10101</v>
      </c>
      <c r="E2435" t="s">
        <v>10164</v>
      </c>
      <c r="I2435">
        <v>115000</v>
      </c>
      <c r="J2435" s="4">
        <v>45426.464583333334</v>
      </c>
      <c r="K2435" s="4">
        <v>45439.416666666664</v>
      </c>
      <c r="L2435" s="4">
        <v>45439.416666666664</v>
      </c>
      <c r="M2435" t="s">
        <v>5821</v>
      </c>
      <c r="N2435" s="3" t="s">
        <v>6731</v>
      </c>
      <c r="O2435" t="s">
        <v>11968</v>
      </c>
      <c r="P2435" t="s">
        <v>16</v>
      </c>
    </row>
    <row r="2436" spans="1:16" x14ac:dyDescent="0.25">
      <c r="A2436" t="s">
        <v>8811</v>
      </c>
      <c r="B2436" t="s">
        <v>2482</v>
      </c>
      <c r="C2436" t="s">
        <v>10101</v>
      </c>
      <c r="E2436" t="s">
        <v>10164</v>
      </c>
      <c r="J2436" s="4">
        <v>45426.29583333333</v>
      </c>
      <c r="K2436" s="4">
        <v>45436.291666666664</v>
      </c>
      <c r="L2436" s="4">
        <v>45436.291666666664</v>
      </c>
      <c r="M2436" t="s">
        <v>5822</v>
      </c>
      <c r="N2436" s="3" t="s">
        <v>6731</v>
      </c>
      <c r="O2436" t="s">
        <v>11192</v>
      </c>
      <c r="P2436" t="s">
        <v>16</v>
      </c>
    </row>
    <row r="2437" spans="1:16" x14ac:dyDescent="0.25">
      <c r="A2437" t="s">
        <v>8812</v>
      </c>
      <c r="B2437" t="s">
        <v>2483</v>
      </c>
      <c r="C2437" t="s">
        <v>10101</v>
      </c>
      <c r="E2437" t="s">
        <v>10164</v>
      </c>
      <c r="G2437">
        <v>55000</v>
      </c>
      <c r="J2437" s="4">
        <v>45412.492361111108</v>
      </c>
      <c r="K2437" s="4">
        <v>45429.375</v>
      </c>
      <c r="L2437" s="4">
        <v>45429.375</v>
      </c>
      <c r="M2437" t="s">
        <v>5823</v>
      </c>
      <c r="N2437" s="3" t="s">
        <v>6731</v>
      </c>
      <c r="O2437" t="s">
        <v>11969</v>
      </c>
      <c r="P2437" t="s">
        <v>16</v>
      </c>
    </row>
    <row r="2438" spans="1:16" x14ac:dyDescent="0.25">
      <c r="A2438" t="s">
        <v>8813</v>
      </c>
      <c r="B2438" t="s">
        <v>2484</v>
      </c>
      <c r="C2438" t="s">
        <v>10101</v>
      </c>
      <c r="E2438" t="s">
        <v>10164</v>
      </c>
      <c r="I2438">
        <v>16000</v>
      </c>
      <c r="J2438" s="4">
        <v>45426.284722222219</v>
      </c>
      <c r="K2438" s="4">
        <v>45448.416666666664</v>
      </c>
      <c r="L2438" s="4">
        <v>45448.416666666664</v>
      </c>
      <c r="M2438" t="s">
        <v>5824</v>
      </c>
      <c r="N2438" s="3" t="s">
        <v>6731</v>
      </c>
      <c r="O2438" t="s">
        <v>11970</v>
      </c>
      <c r="P2438" t="s">
        <v>16</v>
      </c>
    </row>
    <row r="2439" spans="1:16" x14ac:dyDescent="0.25">
      <c r="A2439" t="s">
        <v>8814</v>
      </c>
      <c r="B2439" t="s">
        <v>2485</v>
      </c>
      <c r="C2439" t="s">
        <v>10101</v>
      </c>
      <c r="E2439" t="s">
        <v>10164</v>
      </c>
      <c r="I2439">
        <v>16000</v>
      </c>
      <c r="J2439" s="4">
        <v>45426.288194444445</v>
      </c>
      <c r="K2439" s="4">
        <v>45448.416666666664</v>
      </c>
      <c r="L2439" s="4">
        <v>45448.416666666664</v>
      </c>
      <c r="M2439" t="s">
        <v>5825</v>
      </c>
      <c r="N2439" s="3" t="s">
        <v>6731</v>
      </c>
      <c r="O2439" t="s">
        <v>11971</v>
      </c>
      <c r="P2439" t="s">
        <v>16</v>
      </c>
    </row>
    <row r="2440" spans="1:16" x14ac:dyDescent="0.25">
      <c r="A2440" t="s">
        <v>8815</v>
      </c>
      <c r="B2440" t="s">
        <v>2486</v>
      </c>
      <c r="C2440" t="s">
        <v>10101</v>
      </c>
      <c r="E2440" t="s">
        <v>10164</v>
      </c>
      <c r="I2440">
        <v>14000</v>
      </c>
      <c r="J2440" s="4">
        <v>45426.289583333331</v>
      </c>
      <c r="K2440" s="4">
        <v>45448.416666666664</v>
      </c>
      <c r="L2440" s="4">
        <v>45448.416666666664</v>
      </c>
      <c r="M2440" t="s">
        <v>5826</v>
      </c>
      <c r="N2440" s="3" t="s">
        <v>6731</v>
      </c>
      <c r="O2440" t="s">
        <v>11972</v>
      </c>
      <c r="P2440" t="s">
        <v>16</v>
      </c>
    </row>
    <row r="2441" spans="1:16" x14ac:dyDescent="0.25">
      <c r="A2441" t="s">
        <v>8816</v>
      </c>
      <c r="B2441" t="s">
        <v>2487</v>
      </c>
      <c r="C2441" t="s">
        <v>10101</v>
      </c>
      <c r="E2441" t="s">
        <v>10164</v>
      </c>
      <c r="I2441">
        <v>18000</v>
      </c>
      <c r="J2441" s="4">
        <v>45426.290972222225</v>
      </c>
      <c r="K2441" s="4">
        <v>45448.416666666664</v>
      </c>
      <c r="L2441" s="4">
        <v>45448.416666666664</v>
      </c>
      <c r="M2441" t="s">
        <v>5827</v>
      </c>
      <c r="N2441" s="3" t="s">
        <v>6731</v>
      </c>
      <c r="O2441" t="s">
        <v>11973</v>
      </c>
      <c r="P2441" t="s">
        <v>16</v>
      </c>
    </row>
    <row r="2442" spans="1:16" x14ac:dyDescent="0.25">
      <c r="A2442" t="s">
        <v>8817</v>
      </c>
      <c r="B2442" t="s">
        <v>2488</v>
      </c>
      <c r="C2442" t="s">
        <v>10101</v>
      </c>
      <c r="E2442" t="s">
        <v>10164</v>
      </c>
      <c r="I2442">
        <v>17000</v>
      </c>
      <c r="J2442" s="4">
        <v>45426.294444444444</v>
      </c>
      <c r="K2442" s="4">
        <v>45448.416666666664</v>
      </c>
      <c r="L2442" s="4">
        <v>45448.416666666664</v>
      </c>
      <c r="M2442" t="s">
        <v>5828</v>
      </c>
      <c r="N2442" s="3" t="s">
        <v>6731</v>
      </c>
      <c r="O2442" t="s">
        <v>11974</v>
      </c>
      <c r="P2442" t="s">
        <v>16</v>
      </c>
    </row>
    <row r="2443" spans="1:16" x14ac:dyDescent="0.25">
      <c r="A2443" t="s">
        <v>8818</v>
      </c>
      <c r="B2443" t="s">
        <v>2489</v>
      </c>
      <c r="C2443" t="s">
        <v>10101</v>
      </c>
      <c r="E2443" t="s">
        <v>10164</v>
      </c>
      <c r="I2443">
        <v>18000</v>
      </c>
      <c r="J2443" s="4">
        <v>45426.296527777777</v>
      </c>
      <c r="K2443" s="4">
        <v>45448.416666666664</v>
      </c>
      <c r="L2443" s="4">
        <v>45448.416666666664</v>
      </c>
      <c r="M2443" t="s">
        <v>5829</v>
      </c>
      <c r="N2443" s="3" t="s">
        <v>6731</v>
      </c>
      <c r="O2443" t="s">
        <v>11975</v>
      </c>
      <c r="P2443" t="s">
        <v>16</v>
      </c>
    </row>
    <row r="2444" spans="1:16" x14ac:dyDescent="0.25">
      <c r="A2444" t="s">
        <v>8029</v>
      </c>
      <c r="B2444" t="s">
        <v>2490</v>
      </c>
      <c r="C2444" t="s">
        <v>10100</v>
      </c>
      <c r="E2444" t="s">
        <v>10165</v>
      </c>
      <c r="I2444">
        <v>18000</v>
      </c>
      <c r="J2444" s="4">
        <v>45397.052083333336</v>
      </c>
      <c r="K2444" s="4">
        <v>45433.375</v>
      </c>
      <c r="L2444" s="4">
        <v>45433.375</v>
      </c>
      <c r="M2444" t="s">
        <v>5830</v>
      </c>
      <c r="N2444" s="3" t="s">
        <v>6731</v>
      </c>
      <c r="O2444" t="s">
        <v>11976</v>
      </c>
      <c r="P2444" t="s">
        <v>16</v>
      </c>
    </row>
    <row r="2445" spans="1:16" x14ac:dyDescent="0.25">
      <c r="A2445" t="s">
        <v>7155</v>
      </c>
      <c r="B2445" t="s">
        <v>2491</v>
      </c>
      <c r="C2445" t="s">
        <v>10100</v>
      </c>
      <c r="E2445" t="s">
        <v>10165</v>
      </c>
      <c r="J2445" s="4">
        <v>45421.474305555559</v>
      </c>
      <c r="K2445" s="4">
        <v>45451.416666666664</v>
      </c>
      <c r="L2445" s="4">
        <v>45451.416666666664</v>
      </c>
      <c r="M2445" t="s">
        <v>5831</v>
      </c>
      <c r="N2445" s="3" t="s">
        <v>6731</v>
      </c>
      <c r="O2445" t="s">
        <v>11977</v>
      </c>
      <c r="P2445" t="s">
        <v>16</v>
      </c>
    </row>
    <row r="2446" spans="1:16" x14ac:dyDescent="0.25">
      <c r="A2446" t="s">
        <v>8819</v>
      </c>
      <c r="B2446" t="s">
        <v>2492</v>
      </c>
      <c r="C2446" t="s">
        <v>10100</v>
      </c>
      <c r="E2446" t="s">
        <v>10165</v>
      </c>
      <c r="G2446">
        <v>324000</v>
      </c>
      <c r="J2446" s="4">
        <v>45426.455555555556</v>
      </c>
      <c r="K2446" s="4">
        <v>45440.375</v>
      </c>
      <c r="L2446" s="4">
        <v>45440.375</v>
      </c>
      <c r="M2446" t="s">
        <v>5832</v>
      </c>
      <c r="N2446" s="3" t="s">
        <v>6731</v>
      </c>
      <c r="O2446" t="s">
        <v>11978</v>
      </c>
      <c r="P2446" t="s">
        <v>16</v>
      </c>
    </row>
    <row r="2447" spans="1:16" x14ac:dyDescent="0.25">
      <c r="A2447" t="s">
        <v>8820</v>
      </c>
      <c r="B2447" t="s">
        <v>2493</v>
      </c>
      <c r="C2447" t="s">
        <v>10101</v>
      </c>
      <c r="E2447" t="s">
        <v>10165</v>
      </c>
      <c r="J2447" s="4">
        <v>45404.225694444445</v>
      </c>
      <c r="K2447" s="4">
        <v>45427.375</v>
      </c>
      <c r="L2447" s="4">
        <v>45427.375</v>
      </c>
      <c r="M2447" t="s">
        <v>5833</v>
      </c>
      <c r="N2447" s="3" t="s">
        <v>6731</v>
      </c>
      <c r="O2447" t="s">
        <v>11979</v>
      </c>
      <c r="P2447" t="s">
        <v>16</v>
      </c>
    </row>
    <row r="2448" spans="1:16" x14ac:dyDescent="0.25">
      <c r="A2448" t="s">
        <v>8821</v>
      </c>
      <c r="B2448" t="s">
        <v>2494</v>
      </c>
      <c r="C2448" t="s">
        <v>10101</v>
      </c>
      <c r="E2448" t="s">
        <v>10165</v>
      </c>
      <c r="J2448" s="4">
        <v>45404.227777777778</v>
      </c>
      <c r="K2448" s="4">
        <v>45427.416666666664</v>
      </c>
      <c r="L2448" s="4">
        <v>45427.416666666664</v>
      </c>
      <c r="M2448" t="s">
        <v>5834</v>
      </c>
      <c r="N2448" s="3" t="s">
        <v>6731</v>
      </c>
      <c r="O2448" t="s">
        <v>11979</v>
      </c>
      <c r="P2448" t="s">
        <v>16</v>
      </c>
    </row>
    <row r="2449" spans="1:16" x14ac:dyDescent="0.25">
      <c r="A2449" t="s">
        <v>8822</v>
      </c>
      <c r="B2449" t="s">
        <v>2495</v>
      </c>
      <c r="C2449" t="s">
        <v>10101</v>
      </c>
      <c r="E2449" t="s">
        <v>10165</v>
      </c>
      <c r="G2449">
        <v>5320000</v>
      </c>
      <c r="I2449">
        <v>53200</v>
      </c>
      <c r="J2449" s="4">
        <v>45426.207638888889</v>
      </c>
      <c r="K2449" s="4">
        <v>45447.208333333336</v>
      </c>
      <c r="L2449" s="4">
        <v>45447.208333333336</v>
      </c>
      <c r="M2449" t="s">
        <v>5835</v>
      </c>
      <c r="N2449" s="3" t="s">
        <v>6731</v>
      </c>
      <c r="O2449" t="s">
        <v>11980</v>
      </c>
      <c r="P2449" t="s">
        <v>16</v>
      </c>
    </row>
    <row r="2450" spans="1:16" x14ac:dyDescent="0.25">
      <c r="A2450" t="s">
        <v>8823</v>
      </c>
      <c r="B2450" t="s">
        <v>2496</v>
      </c>
      <c r="C2450" t="s">
        <v>10104</v>
      </c>
      <c r="E2450" t="s">
        <v>10166</v>
      </c>
      <c r="J2450" s="4">
        <v>45258.076388888891</v>
      </c>
      <c r="K2450" s="4">
        <v>45432.458333333336</v>
      </c>
      <c r="L2450" s="4">
        <v>45432.458333333336</v>
      </c>
      <c r="M2450" t="s">
        <v>5836</v>
      </c>
      <c r="N2450" s="3" t="s">
        <v>6731</v>
      </c>
      <c r="O2450" t="s">
        <v>11981</v>
      </c>
      <c r="P2450" t="s">
        <v>16</v>
      </c>
    </row>
    <row r="2451" spans="1:16" x14ac:dyDescent="0.25">
      <c r="A2451" t="s">
        <v>8824</v>
      </c>
      <c r="B2451" t="s">
        <v>2497</v>
      </c>
      <c r="C2451" t="s">
        <v>10104</v>
      </c>
      <c r="E2451" t="s">
        <v>10166</v>
      </c>
      <c r="I2451">
        <v>14650</v>
      </c>
      <c r="J2451" s="4">
        <v>45394.191666666666</v>
      </c>
      <c r="K2451" s="4">
        <v>45432.458333333336</v>
      </c>
      <c r="L2451" s="4">
        <v>45432.458333333336</v>
      </c>
      <c r="M2451" t="s">
        <v>5837</v>
      </c>
      <c r="N2451" s="3" t="s">
        <v>6731</v>
      </c>
      <c r="O2451" t="s">
        <v>11982</v>
      </c>
      <c r="P2451" t="s">
        <v>16</v>
      </c>
    </row>
    <row r="2452" spans="1:16" x14ac:dyDescent="0.25">
      <c r="A2452" t="s">
        <v>8825</v>
      </c>
      <c r="B2452" t="s">
        <v>2498</v>
      </c>
      <c r="C2452" t="s">
        <v>10104</v>
      </c>
      <c r="E2452" t="s">
        <v>10166</v>
      </c>
      <c r="I2452">
        <v>218132</v>
      </c>
      <c r="J2452" s="4">
        <v>45397.45416666667</v>
      </c>
      <c r="K2452" s="4">
        <v>45437.416666666664</v>
      </c>
      <c r="L2452" s="4">
        <v>45437.416666666664</v>
      </c>
      <c r="M2452" t="s">
        <v>5838</v>
      </c>
      <c r="N2452" s="3" t="s">
        <v>6731</v>
      </c>
      <c r="O2452" t="s">
        <v>11983</v>
      </c>
      <c r="P2452" t="s">
        <v>16</v>
      </c>
    </row>
    <row r="2453" spans="1:16" x14ac:dyDescent="0.25">
      <c r="A2453" t="s">
        <v>8826</v>
      </c>
      <c r="B2453" t="s">
        <v>2499</v>
      </c>
      <c r="C2453" t="s">
        <v>10104</v>
      </c>
      <c r="E2453" t="s">
        <v>10166</v>
      </c>
      <c r="I2453">
        <v>14820</v>
      </c>
      <c r="J2453" s="4">
        <v>45426.213888888888</v>
      </c>
      <c r="K2453" s="4">
        <v>45447.25</v>
      </c>
      <c r="L2453" s="4">
        <v>45447.25</v>
      </c>
      <c r="M2453" t="s">
        <v>5839</v>
      </c>
      <c r="N2453" s="3" t="s">
        <v>6731</v>
      </c>
      <c r="O2453" t="s">
        <v>11984</v>
      </c>
      <c r="P2453" t="s">
        <v>16</v>
      </c>
    </row>
    <row r="2454" spans="1:16" x14ac:dyDescent="0.25">
      <c r="A2454" t="s">
        <v>8827</v>
      </c>
      <c r="B2454" t="s">
        <v>2500</v>
      </c>
      <c r="C2454" t="s">
        <v>10101</v>
      </c>
      <c r="E2454" t="s">
        <v>10167</v>
      </c>
      <c r="J2454" s="4">
        <v>45426.398611111108</v>
      </c>
      <c r="K2454" s="4">
        <v>45447.416666666664</v>
      </c>
      <c r="L2454" s="4">
        <v>45447.416666666664</v>
      </c>
      <c r="M2454" t="s">
        <v>5840</v>
      </c>
      <c r="N2454" s="3" t="s">
        <v>6731</v>
      </c>
      <c r="O2454" t="s">
        <v>11985</v>
      </c>
      <c r="P2454" t="s">
        <v>16</v>
      </c>
    </row>
    <row r="2455" spans="1:16" x14ac:dyDescent="0.25">
      <c r="A2455" t="s">
        <v>8828</v>
      </c>
      <c r="B2455" t="s">
        <v>2501</v>
      </c>
      <c r="C2455" t="s">
        <v>10119</v>
      </c>
      <c r="E2455" t="s">
        <v>21</v>
      </c>
      <c r="J2455" s="4">
        <v>45426.530555555553</v>
      </c>
      <c r="K2455" s="4">
        <v>45436.041666666664</v>
      </c>
      <c r="L2455" s="4">
        <v>45436.041666666664</v>
      </c>
      <c r="M2455" t="s">
        <v>5841</v>
      </c>
      <c r="N2455" s="3" t="s">
        <v>6731</v>
      </c>
      <c r="O2455" t="s">
        <v>11986</v>
      </c>
      <c r="P2455" t="s">
        <v>16</v>
      </c>
    </row>
    <row r="2456" spans="1:16" x14ac:dyDescent="0.25">
      <c r="A2456" t="s">
        <v>8829</v>
      </c>
      <c r="B2456" t="s">
        <v>2502</v>
      </c>
      <c r="C2456" t="s">
        <v>10101</v>
      </c>
      <c r="E2456" t="s">
        <v>21</v>
      </c>
      <c r="J2456" s="4">
        <v>45426.381249999999</v>
      </c>
      <c r="K2456" s="4">
        <v>45447.416666666664</v>
      </c>
      <c r="L2456" s="4">
        <v>45447.416666666664</v>
      </c>
      <c r="M2456" t="s">
        <v>5842</v>
      </c>
      <c r="N2456" s="3" t="s">
        <v>6731</v>
      </c>
      <c r="O2456" t="s">
        <v>11987</v>
      </c>
      <c r="P2456" t="s">
        <v>16</v>
      </c>
    </row>
    <row r="2457" spans="1:16" x14ac:dyDescent="0.25">
      <c r="A2457" t="s">
        <v>8830</v>
      </c>
      <c r="B2457" t="s">
        <v>2503</v>
      </c>
      <c r="C2457" t="s">
        <v>10101</v>
      </c>
      <c r="E2457" t="s">
        <v>21</v>
      </c>
      <c r="G2457">
        <v>832000</v>
      </c>
      <c r="I2457">
        <v>16640</v>
      </c>
      <c r="J2457" s="4">
        <v>45426.468055555553</v>
      </c>
      <c r="K2457" s="4">
        <v>45450.5</v>
      </c>
      <c r="L2457" s="4">
        <v>45450.5</v>
      </c>
      <c r="M2457" t="s">
        <v>5843</v>
      </c>
      <c r="N2457" s="3" t="s">
        <v>6731</v>
      </c>
      <c r="O2457" t="s">
        <v>11988</v>
      </c>
      <c r="P2457" t="s">
        <v>16</v>
      </c>
    </row>
    <row r="2458" spans="1:16" x14ac:dyDescent="0.25">
      <c r="A2458" t="s">
        <v>8831</v>
      </c>
      <c r="B2458" t="s">
        <v>2504</v>
      </c>
      <c r="C2458" t="s">
        <v>10101</v>
      </c>
      <c r="E2458" t="s">
        <v>21</v>
      </c>
      <c r="J2458" s="4">
        <v>45426.480555555558</v>
      </c>
      <c r="K2458" s="4">
        <v>45436.291666666664</v>
      </c>
      <c r="L2458" s="4">
        <v>45436.291666666664</v>
      </c>
      <c r="M2458" t="s">
        <v>5844</v>
      </c>
      <c r="N2458" s="3" t="s">
        <v>6731</v>
      </c>
      <c r="O2458" t="s">
        <v>10634</v>
      </c>
      <c r="P2458" t="s">
        <v>16</v>
      </c>
    </row>
    <row r="2459" spans="1:16" x14ac:dyDescent="0.25">
      <c r="A2459" t="s">
        <v>8832</v>
      </c>
      <c r="B2459" t="s">
        <v>2505</v>
      </c>
      <c r="C2459" t="s">
        <v>10100</v>
      </c>
      <c r="E2459" t="s">
        <v>10168</v>
      </c>
      <c r="I2459">
        <v>195200</v>
      </c>
      <c r="J2459" s="4">
        <v>45415.441666666666</v>
      </c>
      <c r="K2459" s="4">
        <v>45430.458333333336</v>
      </c>
      <c r="L2459" s="4">
        <v>45430.458333333336</v>
      </c>
      <c r="M2459" t="s">
        <v>5845</v>
      </c>
      <c r="N2459" s="3" t="s">
        <v>6731</v>
      </c>
      <c r="O2459" t="s">
        <v>11142</v>
      </c>
      <c r="P2459" t="s">
        <v>16</v>
      </c>
    </row>
    <row r="2460" spans="1:16" x14ac:dyDescent="0.25">
      <c r="A2460" t="s">
        <v>8774</v>
      </c>
      <c r="B2460" t="s">
        <v>2506</v>
      </c>
      <c r="C2460" t="s">
        <v>10101</v>
      </c>
      <c r="E2460" t="s">
        <v>10168</v>
      </c>
      <c r="G2460">
        <v>1630000</v>
      </c>
      <c r="I2460">
        <v>16300</v>
      </c>
      <c r="J2460" s="4">
        <v>45426.175000000003</v>
      </c>
      <c r="K2460" s="4">
        <v>45447.208333333336</v>
      </c>
      <c r="L2460" s="4">
        <v>45447.208333333336</v>
      </c>
      <c r="M2460" t="s">
        <v>5846</v>
      </c>
      <c r="N2460" s="3" t="s">
        <v>6731</v>
      </c>
      <c r="O2460" t="s">
        <v>11989</v>
      </c>
      <c r="P2460" t="s">
        <v>16</v>
      </c>
    </row>
    <row r="2461" spans="1:16" x14ac:dyDescent="0.25">
      <c r="A2461" t="s">
        <v>8833</v>
      </c>
      <c r="B2461" t="s">
        <v>2507</v>
      </c>
      <c r="C2461" t="s">
        <v>10120</v>
      </c>
      <c r="E2461" t="s">
        <v>10169</v>
      </c>
      <c r="J2461" s="4">
        <v>45426.085416666669</v>
      </c>
      <c r="K2461" s="4">
        <v>45437.083333333336</v>
      </c>
      <c r="L2461" s="4">
        <v>45437.083333333336</v>
      </c>
      <c r="M2461" t="s">
        <v>5847</v>
      </c>
      <c r="N2461" s="3" t="s">
        <v>6731</v>
      </c>
      <c r="O2461" t="s">
        <v>11990</v>
      </c>
      <c r="P2461" t="s">
        <v>16</v>
      </c>
    </row>
    <row r="2462" spans="1:16" x14ac:dyDescent="0.25">
      <c r="A2462" t="s">
        <v>8834</v>
      </c>
      <c r="B2462" t="s">
        <v>2508</v>
      </c>
      <c r="C2462" t="s">
        <v>10121</v>
      </c>
      <c r="E2462" t="s">
        <v>22</v>
      </c>
      <c r="I2462">
        <v>80000</v>
      </c>
      <c r="J2462" s="4">
        <v>45426.308333333334</v>
      </c>
      <c r="K2462" s="4">
        <v>45447.333333333336</v>
      </c>
      <c r="L2462" s="4">
        <v>45447.333333333336</v>
      </c>
      <c r="M2462" t="s">
        <v>5848</v>
      </c>
      <c r="N2462" s="3" t="s">
        <v>6731</v>
      </c>
      <c r="O2462" t="s">
        <v>11991</v>
      </c>
      <c r="P2462" t="s">
        <v>16</v>
      </c>
    </row>
    <row r="2463" spans="1:16" x14ac:dyDescent="0.25">
      <c r="A2463" t="s">
        <v>8835</v>
      </c>
      <c r="B2463" t="s">
        <v>2509</v>
      </c>
      <c r="C2463" t="s">
        <v>10101</v>
      </c>
      <c r="E2463" t="s">
        <v>22</v>
      </c>
      <c r="J2463" s="4">
        <v>45412.106249999997</v>
      </c>
      <c r="K2463" s="4">
        <v>45427.416666666664</v>
      </c>
      <c r="L2463" s="4">
        <v>45427.416666666664</v>
      </c>
      <c r="M2463" t="s">
        <v>5849</v>
      </c>
      <c r="N2463" s="3" t="s">
        <v>6731</v>
      </c>
      <c r="O2463" t="s">
        <v>11992</v>
      </c>
      <c r="P2463" t="s">
        <v>16</v>
      </c>
    </row>
    <row r="2464" spans="1:16" x14ac:dyDescent="0.25">
      <c r="A2464" t="s">
        <v>8836</v>
      </c>
      <c r="B2464" t="s">
        <v>2510</v>
      </c>
      <c r="C2464" t="s">
        <v>10101</v>
      </c>
      <c r="E2464" t="s">
        <v>22</v>
      </c>
      <c r="J2464" s="4">
        <v>45426.04583333333</v>
      </c>
      <c r="K2464" s="4">
        <v>45447.083333333336</v>
      </c>
      <c r="L2464" s="4">
        <v>45447.083333333336</v>
      </c>
      <c r="M2464" t="s">
        <v>5850</v>
      </c>
      <c r="N2464" s="3" t="s">
        <v>6731</v>
      </c>
      <c r="O2464" t="s">
        <v>11899</v>
      </c>
      <c r="P2464" t="s">
        <v>16</v>
      </c>
    </row>
    <row r="2465" spans="1:16" x14ac:dyDescent="0.25">
      <c r="A2465" t="s">
        <v>8837</v>
      </c>
      <c r="B2465" t="s">
        <v>2511</v>
      </c>
      <c r="C2465" t="s">
        <v>10101</v>
      </c>
      <c r="E2465" t="s">
        <v>22</v>
      </c>
      <c r="J2465" s="4">
        <v>45426.25277777778</v>
      </c>
      <c r="K2465" s="4">
        <v>45447.291666666664</v>
      </c>
      <c r="L2465" s="4">
        <v>45447.291666666664</v>
      </c>
      <c r="M2465" t="s">
        <v>5851</v>
      </c>
      <c r="N2465" s="3" t="s">
        <v>6731</v>
      </c>
      <c r="O2465" t="s">
        <v>11993</v>
      </c>
      <c r="P2465" t="s">
        <v>16</v>
      </c>
    </row>
    <row r="2466" spans="1:16" x14ac:dyDescent="0.25">
      <c r="A2466" t="s">
        <v>8838</v>
      </c>
      <c r="B2466" t="s">
        <v>2512</v>
      </c>
      <c r="C2466" t="s">
        <v>10101</v>
      </c>
      <c r="E2466" t="s">
        <v>22</v>
      </c>
      <c r="J2466" s="4">
        <v>45426.313888888886</v>
      </c>
      <c r="K2466" s="4">
        <v>45447.333333333336</v>
      </c>
      <c r="L2466" s="4">
        <v>45447.333333333336</v>
      </c>
      <c r="M2466" t="s">
        <v>5852</v>
      </c>
      <c r="N2466" s="3" t="s">
        <v>6731</v>
      </c>
      <c r="O2466" t="s">
        <v>11994</v>
      </c>
      <c r="P2466" t="s">
        <v>16</v>
      </c>
    </row>
    <row r="2467" spans="1:16" x14ac:dyDescent="0.25">
      <c r="A2467" t="s">
        <v>7659</v>
      </c>
      <c r="B2467" t="s">
        <v>2513</v>
      </c>
      <c r="C2467" t="s">
        <v>10122</v>
      </c>
      <c r="E2467" t="s">
        <v>10170</v>
      </c>
      <c r="J2467" s="4">
        <v>45426.251388888886</v>
      </c>
      <c r="K2467" s="4">
        <v>45436.25</v>
      </c>
      <c r="L2467" s="4">
        <v>45436.25</v>
      </c>
      <c r="M2467" t="s">
        <v>5853</v>
      </c>
      <c r="N2467" s="3" t="s">
        <v>6731</v>
      </c>
      <c r="O2467" t="s">
        <v>11995</v>
      </c>
      <c r="P2467" t="s">
        <v>16</v>
      </c>
    </row>
    <row r="2468" spans="1:16" x14ac:dyDescent="0.25">
      <c r="A2468" t="s">
        <v>8839</v>
      </c>
      <c r="B2468" t="s">
        <v>2514</v>
      </c>
      <c r="C2468" t="s">
        <v>10101</v>
      </c>
      <c r="E2468" t="s">
        <v>10170</v>
      </c>
      <c r="I2468">
        <v>38000</v>
      </c>
      <c r="J2468" s="4">
        <v>45404.478472222225</v>
      </c>
      <c r="K2468" s="4">
        <v>45426.25</v>
      </c>
      <c r="L2468" s="4">
        <v>45426.25</v>
      </c>
      <c r="M2468" t="s">
        <v>5854</v>
      </c>
      <c r="N2468" s="3" t="s">
        <v>6731</v>
      </c>
      <c r="O2468" t="s">
        <v>11749</v>
      </c>
      <c r="P2468" t="s">
        <v>16</v>
      </c>
    </row>
    <row r="2469" spans="1:16" x14ac:dyDescent="0.25">
      <c r="A2469" t="s">
        <v>8840</v>
      </c>
      <c r="B2469" t="s">
        <v>2515</v>
      </c>
      <c r="C2469" t="s">
        <v>10101</v>
      </c>
      <c r="E2469" t="s">
        <v>10170</v>
      </c>
      <c r="I2469">
        <v>21600</v>
      </c>
      <c r="J2469" s="4">
        <v>45404.482638888891</v>
      </c>
      <c r="K2469" s="4">
        <v>45426.25</v>
      </c>
      <c r="L2469" s="4">
        <v>45426.25</v>
      </c>
      <c r="M2469" t="s">
        <v>5855</v>
      </c>
      <c r="N2469" s="3" t="s">
        <v>6731</v>
      </c>
      <c r="O2469" t="s">
        <v>11749</v>
      </c>
      <c r="P2469" t="s">
        <v>16</v>
      </c>
    </row>
    <row r="2470" spans="1:16" x14ac:dyDescent="0.25">
      <c r="A2470" t="s">
        <v>8841</v>
      </c>
      <c r="B2470" t="s">
        <v>2516</v>
      </c>
      <c r="C2470" t="s">
        <v>10101</v>
      </c>
      <c r="E2470" t="s">
        <v>10170</v>
      </c>
      <c r="J2470" s="4">
        <v>45426.226388888892</v>
      </c>
      <c r="K2470" s="4">
        <v>45447.25</v>
      </c>
      <c r="L2470" s="4">
        <v>45447.25</v>
      </c>
      <c r="M2470" t="s">
        <v>5856</v>
      </c>
      <c r="N2470" s="3" t="s">
        <v>6731</v>
      </c>
      <c r="O2470" t="s">
        <v>11996</v>
      </c>
      <c r="P2470" t="s">
        <v>16</v>
      </c>
    </row>
    <row r="2471" spans="1:16" x14ac:dyDescent="0.25">
      <c r="A2471" t="s">
        <v>8842</v>
      </c>
      <c r="B2471" t="s">
        <v>2517</v>
      </c>
      <c r="C2471" t="s">
        <v>10122</v>
      </c>
      <c r="E2471" t="s">
        <v>10171</v>
      </c>
      <c r="G2471">
        <v>3000000</v>
      </c>
      <c r="I2471">
        <v>90000</v>
      </c>
      <c r="J2471" s="4">
        <v>45426.129861111112</v>
      </c>
      <c r="K2471" s="4">
        <v>45447.166666666664</v>
      </c>
      <c r="L2471" s="4">
        <v>45447.166666666664</v>
      </c>
      <c r="M2471" t="s">
        <v>5857</v>
      </c>
      <c r="N2471" s="3" t="s">
        <v>6731</v>
      </c>
      <c r="O2471" t="s">
        <v>11997</v>
      </c>
      <c r="P2471" t="s">
        <v>16</v>
      </c>
    </row>
    <row r="2472" spans="1:16" x14ac:dyDescent="0.25">
      <c r="A2472" t="s">
        <v>8843</v>
      </c>
      <c r="B2472" t="s">
        <v>2518</v>
      </c>
      <c r="C2472" t="s">
        <v>10122</v>
      </c>
      <c r="E2472" t="s">
        <v>10171</v>
      </c>
      <c r="G2472">
        <v>1300000</v>
      </c>
      <c r="I2472">
        <v>39000</v>
      </c>
      <c r="J2472" s="4">
        <v>45426.143055555556</v>
      </c>
      <c r="K2472" s="4">
        <v>45447.166666666664</v>
      </c>
      <c r="L2472" s="4">
        <v>45447.166666666664</v>
      </c>
      <c r="M2472" t="s">
        <v>5858</v>
      </c>
      <c r="N2472" s="3" t="s">
        <v>6731</v>
      </c>
      <c r="O2472" t="s">
        <v>11998</v>
      </c>
      <c r="P2472" t="s">
        <v>16</v>
      </c>
    </row>
    <row r="2473" spans="1:16" x14ac:dyDescent="0.25">
      <c r="A2473" t="s">
        <v>8844</v>
      </c>
      <c r="B2473" t="s">
        <v>2519</v>
      </c>
      <c r="C2473" t="s">
        <v>10100</v>
      </c>
      <c r="E2473" t="s">
        <v>10171</v>
      </c>
      <c r="J2473" s="4">
        <v>45426.063194444447</v>
      </c>
      <c r="K2473" s="4">
        <v>45447.083333333336</v>
      </c>
      <c r="L2473" s="4">
        <v>45447.083333333336</v>
      </c>
      <c r="M2473" t="s">
        <v>5859</v>
      </c>
      <c r="N2473" s="3" t="s">
        <v>6731</v>
      </c>
      <c r="O2473" t="s">
        <v>10279</v>
      </c>
      <c r="P2473" t="s">
        <v>16</v>
      </c>
    </row>
    <row r="2474" spans="1:16" x14ac:dyDescent="0.25">
      <c r="A2474" t="s">
        <v>8845</v>
      </c>
      <c r="B2474" t="s">
        <v>2520</v>
      </c>
      <c r="C2474" t="s">
        <v>10123</v>
      </c>
      <c r="E2474" t="s">
        <v>10172</v>
      </c>
      <c r="J2474" s="4">
        <v>45426.17291666667</v>
      </c>
      <c r="K2474" s="4">
        <v>45439.166666666664</v>
      </c>
      <c r="L2474" s="4">
        <v>45439.166666666664</v>
      </c>
      <c r="M2474" t="s">
        <v>5860</v>
      </c>
      <c r="N2474" s="3" t="s">
        <v>6731</v>
      </c>
      <c r="O2474" t="s">
        <v>11999</v>
      </c>
      <c r="P2474" t="s">
        <v>16</v>
      </c>
    </row>
    <row r="2475" spans="1:16" x14ac:dyDescent="0.25">
      <c r="A2475" t="s">
        <v>8846</v>
      </c>
      <c r="B2475" t="s">
        <v>2521</v>
      </c>
      <c r="C2475" t="s">
        <v>10124</v>
      </c>
      <c r="E2475" t="s">
        <v>10172</v>
      </c>
      <c r="I2475">
        <v>37700</v>
      </c>
      <c r="J2475" s="4">
        <v>45363.243750000001</v>
      </c>
      <c r="K2475" s="4">
        <v>45441.375</v>
      </c>
      <c r="L2475" s="4">
        <v>45441.375</v>
      </c>
      <c r="M2475" t="s">
        <v>5861</v>
      </c>
      <c r="N2475" s="3" t="s">
        <v>6731</v>
      </c>
      <c r="O2475" t="s">
        <v>12000</v>
      </c>
      <c r="P2475" t="s">
        <v>16</v>
      </c>
    </row>
    <row r="2476" spans="1:16" x14ac:dyDescent="0.25">
      <c r="A2476" t="s">
        <v>8847</v>
      </c>
      <c r="B2476" t="s">
        <v>2522</v>
      </c>
      <c r="C2476" t="s">
        <v>10124</v>
      </c>
      <c r="E2476" t="s">
        <v>10172</v>
      </c>
      <c r="I2476">
        <v>30600</v>
      </c>
      <c r="J2476" s="4">
        <v>45366.409722222219</v>
      </c>
      <c r="K2476" s="4">
        <v>45441.375</v>
      </c>
      <c r="L2476" s="4">
        <v>45441.375</v>
      </c>
      <c r="M2476" t="s">
        <v>5862</v>
      </c>
      <c r="N2476" s="3" t="s">
        <v>6731</v>
      </c>
      <c r="O2476" t="s">
        <v>12001</v>
      </c>
      <c r="P2476" t="s">
        <v>16</v>
      </c>
    </row>
    <row r="2477" spans="1:16" x14ac:dyDescent="0.25">
      <c r="A2477" t="s">
        <v>8848</v>
      </c>
      <c r="B2477" t="s">
        <v>2523</v>
      </c>
      <c r="C2477" t="s">
        <v>10124</v>
      </c>
      <c r="E2477" t="s">
        <v>10172</v>
      </c>
      <c r="I2477">
        <v>59835</v>
      </c>
      <c r="J2477" s="4">
        <v>45426.518750000003</v>
      </c>
      <c r="K2477" s="4">
        <v>45436.041666666664</v>
      </c>
      <c r="L2477" s="4">
        <v>45436.041666666664</v>
      </c>
      <c r="M2477" t="s">
        <v>5863</v>
      </c>
      <c r="N2477" s="3" t="s">
        <v>6731</v>
      </c>
      <c r="O2477" t="s">
        <v>12002</v>
      </c>
      <c r="P2477" t="s">
        <v>16</v>
      </c>
    </row>
    <row r="2478" spans="1:16" x14ac:dyDescent="0.25">
      <c r="A2478" t="s">
        <v>8849</v>
      </c>
      <c r="B2478" t="s">
        <v>2524</v>
      </c>
      <c r="C2478" t="s">
        <v>10124</v>
      </c>
      <c r="E2478" t="s">
        <v>10172</v>
      </c>
      <c r="J2478" s="4">
        <v>45426.529166666667</v>
      </c>
      <c r="K2478" s="4">
        <v>45446.208333333336</v>
      </c>
      <c r="L2478" s="4">
        <v>45446.208333333336</v>
      </c>
      <c r="M2478" t="s">
        <v>5864</v>
      </c>
      <c r="N2478" s="3" t="s">
        <v>6731</v>
      </c>
      <c r="O2478" t="s">
        <v>12003</v>
      </c>
      <c r="P2478" t="s">
        <v>16</v>
      </c>
    </row>
    <row r="2479" spans="1:16" x14ac:dyDescent="0.25">
      <c r="A2479" t="s">
        <v>8850</v>
      </c>
      <c r="B2479" t="s">
        <v>2525</v>
      </c>
      <c r="C2479" t="s">
        <v>10124</v>
      </c>
      <c r="E2479" t="s">
        <v>10172</v>
      </c>
      <c r="J2479" s="4">
        <v>45426.540277777778</v>
      </c>
      <c r="K2479" s="4">
        <v>45447.041666666664</v>
      </c>
      <c r="L2479" s="4">
        <v>45447.041666666664</v>
      </c>
      <c r="M2479" t="s">
        <v>5865</v>
      </c>
      <c r="N2479" s="3" t="s">
        <v>6731</v>
      </c>
      <c r="O2479" t="s">
        <v>12004</v>
      </c>
      <c r="P2479" t="s">
        <v>16</v>
      </c>
    </row>
    <row r="2480" spans="1:16" x14ac:dyDescent="0.25">
      <c r="A2480" t="s">
        <v>8851</v>
      </c>
      <c r="B2480" t="s">
        <v>2526</v>
      </c>
      <c r="C2480" t="s">
        <v>10101</v>
      </c>
      <c r="E2480" t="s">
        <v>10172</v>
      </c>
      <c r="G2480">
        <v>200000</v>
      </c>
      <c r="J2480" s="4">
        <v>45426.046527777777</v>
      </c>
      <c r="K2480" s="4">
        <v>45447.041666666664</v>
      </c>
      <c r="L2480" s="4">
        <v>45447.041666666664</v>
      </c>
      <c r="M2480" t="s">
        <v>5866</v>
      </c>
      <c r="N2480" s="3" t="s">
        <v>6731</v>
      </c>
      <c r="O2480" t="s">
        <v>12005</v>
      </c>
      <c r="P2480" t="s">
        <v>16</v>
      </c>
    </row>
    <row r="2481" spans="1:16" x14ac:dyDescent="0.25">
      <c r="A2481" t="s">
        <v>8852</v>
      </c>
      <c r="B2481" t="s">
        <v>2527</v>
      </c>
      <c r="C2481" t="s">
        <v>10104</v>
      </c>
      <c r="E2481" t="s">
        <v>10173</v>
      </c>
      <c r="J2481" s="4">
        <v>45407.378472222219</v>
      </c>
      <c r="K2481" s="4">
        <v>45433.083333333336</v>
      </c>
      <c r="L2481" s="4">
        <v>45433.083333333336</v>
      </c>
      <c r="M2481" t="s">
        <v>5867</v>
      </c>
      <c r="N2481" s="3" t="s">
        <v>6731</v>
      </c>
      <c r="O2481" t="s">
        <v>12006</v>
      </c>
      <c r="P2481" t="s">
        <v>16</v>
      </c>
    </row>
    <row r="2482" spans="1:16" x14ac:dyDescent="0.25">
      <c r="A2482" t="s">
        <v>8853</v>
      </c>
      <c r="B2482" t="s">
        <v>2528</v>
      </c>
      <c r="C2482" t="s">
        <v>10104</v>
      </c>
      <c r="E2482" t="s">
        <v>10173</v>
      </c>
      <c r="I2482">
        <v>94264</v>
      </c>
      <c r="J2482" s="4">
        <v>45426.203472222223</v>
      </c>
      <c r="K2482" s="4">
        <v>45436.25</v>
      </c>
      <c r="L2482" s="4">
        <v>45436.25</v>
      </c>
      <c r="M2482" t="s">
        <v>5868</v>
      </c>
      <c r="N2482" s="3" t="s">
        <v>6731</v>
      </c>
      <c r="O2482" t="s">
        <v>12007</v>
      </c>
      <c r="P2482" t="s">
        <v>16</v>
      </c>
    </row>
    <row r="2483" spans="1:16" x14ac:dyDescent="0.25">
      <c r="A2483" t="s">
        <v>8854</v>
      </c>
      <c r="B2483" t="s">
        <v>2529</v>
      </c>
      <c r="C2483" t="s">
        <v>10121</v>
      </c>
      <c r="E2483" t="s">
        <v>17</v>
      </c>
      <c r="J2483" s="4">
        <v>45404.387499999997</v>
      </c>
      <c r="K2483" s="4">
        <v>45433.375</v>
      </c>
      <c r="L2483" s="4">
        <v>45433.375</v>
      </c>
      <c r="M2483" t="s">
        <v>5869</v>
      </c>
      <c r="N2483" s="3" t="s">
        <v>6731</v>
      </c>
      <c r="O2483" t="s">
        <v>12008</v>
      </c>
      <c r="P2483" t="s">
        <v>16</v>
      </c>
    </row>
    <row r="2484" spans="1:16" x14ac:dyDescent="0.25">
      <c r="A2484" t="s">
        <v>8855</v>
      </c>
      <c r="B2484" t="s">
        <v>2530</v>
      </c>
      <c r="C2484" t="s">
        <v>10121</v>
      </c>
      <c r="E2484" t="s">
        <v>17</v>
      </c>
      <c r="J2484" s="4">
        <v>45386.439583333333</v>
      </c>
      <c r="K2484" s="4">
        <v>45433.375</v>
      </c>
      <c r="L2484" s="4">
        <v>45433.375</v>
      </c>
      <c r="M2484" t="s">
        <v>5870</v>
      </c>
      <c r="N2484" s="3" t="s">
        <v>6731</v>
      </c>
      <c r="O2484" t="s">
        <v>12009</v>
      </c>
      <c r="P2484" t="s">
        <v>16</v>
      </c>
    </row>
    <row r="2485" spans="1:16" x14ac:dyDescent="0.25">
      <c r="A2485" t="s">
        <v>8856</v>
      </c>
      <c r="B2485" t="s">
        <v>2531</v>
      </c>
      <c r="C2485" t="s">
        <v>10101</v>
      </c>
      <c r="E2485" t="s">
        <v>17</v>
      </c>
      <c r="J2485" s="4">
        <v>45426.162499999999</v>
      </c>
      <c r="K2485" s="4">
        <v>45437.416666666664</v>
      </c>
      <c r="L2485" s="4">
        <v>45437.416666666664</v>
      </c>
      <c r="M2485" t="s">
        <v>5871</v>
      </c>
      <c r="N2485" s="3" t="s">
        <v>6731</v>
      </c>
      <c r="O2485" t="s">
        <v>11232</v>
      </c>
      <c r="P2485" t="s">
        <v>16</v>
      </c>
    </row>
    <row r="2486" spans="1:16" x14ac:dyDescent="0.25">
      <c r="A2486" t="s">
        <v>8857</v>
      </c>
      <c r="B2486" t="s">
        <v>2532</v>
      </c>
      <c r="C2486" t="s">
        <v>10103</v>
      </c>
      <c r="E2486" t="s">
        <v>17</v>
      </c>
      <c r="I2486">
        <v>229663</v>
      </c>
      <c r="J2486" s="4">
        <v>45426.112500000003</v>
      </c>
      <c r="K2486" s="4">
        <v>45447.125</v>
      </c>
      <c r="L2486" s="4">
        <v>45447.125</v>
      </c>
      <c r="M2486" t="s">
        <v>5872</v>
      </c>
      <c r="N2486" s="3" t="s">
        <v>6731</v>
      </c>
      <c r="O2486" t="s">
        <v>12010</v>
      </c>
      <c r="P2486" t="s">
        <v>16</v>
      </c>
    </row>
    <row r="2487" spans="1:16" x14ac:dyDescent="0.25">
      <c r="A2487" t="s">
        <v>8858</v>
      </c>
      <c r="B2487" t="s">
        <v>2533</v>
      </c>
      <c r="C2487" t="s">
        <v>10103</v>
      </c>
      <c r="E2487" t="s">
        <v>10174</v>
      </c>
      <c r="J2487" s="4">
        <v>45404.42083333333</v>
      </c>
      <c r="K2487" s="4">
        <v>45434.375</v>
      </c>
      <c r="L2487" s="4">
        <v>45434.375</v>
      </c>
      <c r="M2487" t="s">
        <v>5873</v>
      </c>
      <c r="N2487" s="3" t="s">
        <v>6731</v>
      </c>
      <c r="O2487" t="s">
        <v>12011</v>
      </c>
      <c r="P2487" t="s">
        <v>16</v>
      </c>
    </row>
    <row r="2488" spans="1:16" x14ac:dyDescent="0.25">
      <c r="A2488" t="s">
        <v>8859</v>
      </c>
      <c r="B2488" t="s">
        <v>2534</v>
      </c>
      <c r="C2488" t="s">
        <v>10103</v>
      </c>
      <c r="E2488" t="s">
        <v>10174</v>
      </c>
      <c r="J2488" s="4">
        <v>45426.46875</v>
      </c>
      <c r="K2488" s="4">
        <v>45444.25</v>
      </c>
      <c r="L2488" s="4">
        <v>45444.25</v>
      </c>
      <c r="M2488" t="s">
        <v>5874</v>
      </c>
      <c r="N2488" s="3" t="s">
        <v>6731</v>
      </c>
      <c r="O2488" t="s">
        <v>12012</v>
      </c>
      <c r="P2488" t="s">
        <v>16</v>
      </c>
    </row>
    <row r="2489" spans="1:16" x14ac:dyDescent="0.25">
      <c r="A2489" t="s">
        <v>8207</v>
      </c>
      <c r="B2489" t="s">
        <v>2535</v>
      </c>
      <c r="C2489" t="s">
        <v>10103</v>
      </c>
      <c r="E2489" t="s">
        <v>10174</v>
      </c>
      <c r="J2489" s="4">
        <v>45426.113888888889</v>
      </c>
      <c r="K2489" s="4">
        <v>45437.125</v>
      </c>
      <c r="L2489" s="4">
        <v>45437.125</v>
      </c>
      <c r="M2489" t="s">
        <v>5875</v>
      </c>
      <c r="N2489" s="3" t="s">
        <v>6731</v>
      </c>
      <c r="O2489" t="s">
        <v>12013</v>
      </c>
      <c r="P2489" t="s">
        <v>16</v>
      </c>
    </row>
    <row r="2490" spans="1:16" x14ac:dyDescent="0.25">
      <c r="A2490" t="s">
        <v>8860</v>
      </c>
      <c r="B2490" t="s">
        <v>2536</v>
      </c>
      <c r="C2490" t="s">
        <v>10103</v>
      </c>
      <c r="E2490" t="s">
        <v>10174</v>
      </c>
      <c r="J2490" s="4">
        <v>45426.171527777777</v>
      </c>
      <c r="K2490" s="4">
        <v>45447.208333333336</v>
      </c>
      <c r="L2490" s="4">
        <v>45447.208333333336</v>
      </c>
      <c r="M2490" t="s">
        <v>5876</v>
      </c>
      <c r="N2490" s="3" t="s">
        <v>6731</v>
      </c>
      <c r="O2490" t="s">
        <v>12014</v>
      </c>
      <c r="P2490" t="s">
        <v>16</v>
      </c>
    </row>
    <row r="2491" spans="1:16" x14ac:dyDescent="0.25">
      <c r="A2491" t="s">
        <v>8861</v>
      </c>
      <c r="B2491" t="s">
        <v>2537</v>
      </c>
      <c r="C2491" t="s">
        <v>10100</v>
      </c>
      <c r="E2491" t="s">
        <v>10175</v>
      </c>
      <c r="J2491" s="4">
        <v>45426.478472222225</v>
      </c>
      <c r="K2491" s="4">
        <v>45447.5</v>
      </c>
      <c r="L2491" s="4">
        <v>45447.5</v>
      </c>
      <c r="M2491" t="s">
        <v>5877</v>
      </c>
      <c r="N2491" s="3" t="s">
        <v>6731</v>
      </c>
      <c r="O2491" t="s">
        <v>12015</v>
      </c>
      <c r="P2491" t="s">
        <v>16</v>
      </c>
    </row>
    <row r="2492" spans="1:16" x14ac:dyDescent="0.25">
      <c r="A2492" t="s">
        <v>8862</v>
      </c>
      <c r="B2492" t="s">
        <v>2538</v>
      </c>
      <c r="C2492" t="s">
        <v>10101</v>
      </c>
      <c r="E2492" t="s">
        <v>10175</v>
      </c>
      <c r="J2492" s="4">
        <v>45426.375</v>
      </c>
      <c r="K2492" s="4">
        <v>45447.375</v>
      </c>
      <c r="L2492" s="4">
        <v>45447.375</v>
      </c>
      <c r="M2492" t="s">
        <v>5878</v>
      </c>
      <c r="N2492" s="3" t="s">
        <v>6731</v>
      </c>
      <c r="O2492" t="s">
        <v>12016</v>
      </c>
      <c r="P2492" t="s">
        <v>16</v>
      </c>
    </row>
    <row r="2493" spans="1:16" x14ac:dyDescent="0.25">
      <c r="A2493" t="s">
        <v>8863</v>
      </c>
      <c r="B2493" t="s">
        <v>2539</v>
      </c>
      <c r="C2493" t="s">
        <v>10125</v>
      </c>
      <c r="E2493" t="s">
        <v>10175</v>
      </c>
      <c r="I2493">
        <v>30000</v>
      </c>
      <c r="J2493" s="4">
        <v>45403.06527777778</v>
      </c>
      <c r="K2493" s="4">
        <v>45426.25</v>
      </c>
      <c r="L2493" s="4">
        <v>45426.25</v>
      </c>
      <c r="M2493" t="s">
        <v>5879</v>
      </c>
      <c r="N2493" s="3" t="s">
        <v>6731</v>
      </c>
      <c r="O2493" t="s">
        <v>12017</v>
      </c>
      <c r="P2493" t="s">
        <v>16</v>
      </c>
    </row>
    <row r="2494" spans="1:16" x14ac:dyDescent="0.25">
      <c r="A2494" t="s">
        <v>8863</v>
      </c>
      <c r="B2494" t="s">
        <v>2540</v>
      </c>
      <c r="C2494" t="s">
        <v>10125</v>
      </c>
      <c r="E2494" t="s">
        <v>10175</v>
      </c>
      <c r="I2494">
        <v>30000</v>
      </c>
      <c r="J2494" s="4">
        <v>45403.065972222219</v>
      </c>
      <c r="K2494" s="4">
        <v>45426.25</v>
      </c>
      <c r="L2494" s="4">
        <v>45426.25</v>
      </c>
      <c r="M2494" t="s">
        <v>5880</v>
      </c>
      <c r="N2494" s="3" t="s">
        <v>6731</v>
      </c>
      <c r="O2494" t="s">
        <v>12017</v>
      </c>
      <c r="P2494" t="s">
        <v>16</v>
      </c>
    </row>
    <row r="2495" spans="1:16" x14ac:dyDescent="0.25">
      <c r="A2495" t="s">
        <v>8863</v>
      </c>
      <c r="B2495" t="s">
        <v>2539</v>
      </c>
      <c r="C2495" t="s">
        <v>10125</v>
      </c>
      <c r="E2495" t="s">
        <v>10175</v>
      </c>
      <c r="I2495">
        <v>30000</v>
      </c>
      <c r="J2495" s="4">
        <v>45403.06527777778</v>
      </c>
      <c r="K2495" s="4">
        <v>45426.333333333336</v>
      </c>
      <c r="L2495" s="4">
        <v>45426.333333333336</v>
      </c>
      <c r="M2495" t="s">
        <v>5879</v>
      </c>
      <c r="N2495" s="3" t="s">
        <v>6731</v>
      </c>
      <c r="O2495" t="s">
        <v>12017</v>
      </c>
      <c r="P2495" t="s">
        <v>16</v>
      </c>
    </row>
    <row r="2496" spans="1:16" x14ac:dyDescent="0.25">
      <c r="A2496" t="s">
        <v>8863</v>
      </c>
      <c r="B2496" t="s">
        <v>2540</v>
      </c>
      <c r="C2496" t="s">
        <v>10125</v>
      </c>
      <c r="E2496" t="s">
        <v>10175</v>
      </c>
      <c r="I2496">
        <v>30000</v>
      </c>
      <c r="J2496" s="4">
        <v>45403.065972222219</v>
      </c>
      <c r="K2496" s="4">
        <v>45426.333333333336</v>
      </c>
      <c r="L2496" s="4">
        <v>45426.333333333336</v>
      </c>
      <c r="M2496" t="s">
        <v>5880</v>
      </c>
      <c r="N2496" s="3" t="s">
        <v>6731</v>
      </c>
      <c r="O2496" t="s">
        <v>12017</v>
      </c>
      <c r="P2496" t="s">
        <v>16</v>
      </c>
    </row>
    <row r="2497" spans="1:16" x14ac:dyDescent="0.25">
      <c r="A2497" t="s">
        <v>8864</v>
      </c>
      <c r="B2497" t="s">
        <v>2541</v>
      </c>
      <c r="C2497" t="s">
        <v>10100</v>
      </c>
      <c r="E2497" t="s">
        <v>10175</v>
      </c>
      <c r="J2497" s="4">
        <v>45388.120833333334</v>
      </c>
      <c r="K2497" s="4">
        <v>45446.375</v>
      </c>
      <c r="L2497" s="4">
        <v>45446.375</v>
      </c>
      <c r="M2497" t="s">
        <v>5881</v>
      </c>
      <c r="N2497" s="3" t="s">
        <v>6731</v>
      </c>
      <c r="O2497" t="s">
        <v>12018</v>
      </c>
      <c r="P2497" t="s">
        <v>16</v>
      </c>
    </row>
    <row r="2498" spans="1:16" x14ac:dyDescent="0.25">
      <c r="A2498" t="s">
        <v>8865</v>
      </c>
      <c r="B2498" t="s">
        <v>2542</v>
      </c>
      <c r="C2498" t="s">
        <v>10101</v>
      </c>
      <c r="E2498" t="s">
        <v>10175</v>
      </c>
      <c r="J2498" s="4">
        <v>45426.375694444447</v>
      </c>
      <c r="K2498" s="4">
        <v>45447.375</v>
      </c>
      <c r="L2498" s="4">
        <v>45447.375</v>
      </c>
      <c r="M2498" t="s">
        <v>5882</v>
      </c>
      <c r="N2498" s="3" t="s">
        <v>6731</v>
      </c>
      <c r="O2498" t="s">
        <v>12019</v>
      </c>
      <c r="P2498" t="s">
        <v>16</v>
      </c>
    </row>
    <row r="2499" spans="1:16" x14ac:dyDescent="0.25">
      <c r="A2499" t="s">
        <v>8866</v>
      </c>
      <c r="B2499" t="s">
        <v>2543</v>
      </c>
      <c r="C2499" t="s">
        <v>10101</v>
      </c>
      <c r="E2499" t="s">
        <v>10175</v>
      </c>
      <c r="J2499" s="4">
        <v>45426.377083333333</v>
      </c>
      <c r="K2499" s="4">
        <v>45437.041666666664</v>
      </c>
      <c r="L2499" s="4">
        <v>45437.041666666664</v>
      </c>
      <c r="M2499" t="s">
        <v>5883</v>
      </c>
      <c r="N2499" s="3" t="s">
        <v>6731</v>
      </c>
      <c r="O2499" t="s">
        <v>12020</v>
      </c>
      <c r="P2499" t="s">
        <v>16</v>
      </c>
    </row>
    <row r="2500" spans="1:16" x14ac:dyDescent="0.25">
      <c r="A2500" t="s">
        <v>8867</v>
      </c>
      <c r="B2500" t="s">
        <v>2544</v>
      </c>
      <c r="C2500" t="s">
        <v>10101</v>
      </c>
      <c r="E2500" t="s">
        <v>10175</v>
      </c>
      <c r="J2500" s="4">
        <v>45426.377083333333</v>
      </c>
      <c r="K2500" s="4">
        <v>45437.041666666664</v>
      </c>
      <c r="L2500" s="4">
        <v>45437.041666666664</v>
      </c>
      <c r="M2500" t="s">
        <v>5884</v>
      </c>
      <c r="N2500" s="3" t="s">
        <v>6731</v>
      </c>
      <c r="O2500" t="s">
        <v>12021</v>
      </c>
      <c r="P2500" t="s">
        <v>16</v>
      </c>
    </row>
    <row r="2501" spans="1:16" x14ac:dyDescent="0.25">
      <c r="A2501" t="s">
        <v>8868</v>
      </c>
      <c r="B2501" t="s">
        <v>2545</v>
      </c>
      <c r="C2501" t="s">
        <v>10101</v>
      </c>
      <c r="E2501" t="s">
        <v>10175</v>
      </c>
      <c r="J2501" s="4">
        <v>45426.529861111114</v>
      </c>
      <c r="K2501" s="4">
        <v>45429.041666666664</v>
      </c>
      <c r="L2501" s="4">
        <v>45429.041666666664</v>
      </c>
      <c r="M2501" t="s">
        <v>5885</v>
      </c>
      <c r="N2501" s="3" t="s">
        <v>6731</v>
      </c>
      <c r="O2501" t="s">
        <v>12022</v>
      </c>
      <c r="P2501" t="s">
        <v>16</v>
      </c>
    </row>
    <row r="2502" spans="1:16" x14ac:dyDescent="0.25">
      <c r="A2502" t="s">
        <v>6981</v>
      </c>
      <c r="B2502" t="s">
        <v>2546</v>
      </c>
      <c r="C2502" t="s">
        <v>10101</v>
      </c>
      <c r="E2502" t="s">
        <v>10175</v>
      </c>
      <c r="J2502" s="4">
        <v>45426.145138888889</v>
      </c>
      <c r="K2502" s="4">
        <v>45435.041666666664</v>
      </c>
      <c r="L2502" s="4">
        <v>45435.041666666664</v>
      </c>
      <c r="M2502" t="s">
        <v>5886</v>
      </c>
      <c r="N2502" s="3" t="s">
        <v>6731</v>
      </c>
      <c r="O2502" t="s">
        <v>12023</v>
      </c>
      <c r="P2502" t="s">
        <v>16</v>
      </c>
    </row>
    <row r="2503" spans="1:16" x14ac:dyDescent="0.25">
      <c r="A2503" t="s">
        <v>6778</v>
      </c>
      <c r="B2503" t="s">
        <v>2547</v>
      </c>
      <c r="C2503" t="s">
        <v>10122</v>
      </c>
      <c r="E2503" t="s">
        <v>10176</v>
      </c>
      <c r="I2503">
        <v>33600</v>
      </c>
      <c r="J2503" s="4">
        <v>45411.259722222225</v>
      </c>
      <c r="K2503" s="4">
        <v>45427.375</v>
      </c>
      <c r="L2503" s="4">
        <v>45427.375</v>
      </c>
      <c r="M2503" t="s">
        <v>5887</v>
      </c>
      <c r="N2503" s="3" t="s">
        <v>6731</v>
      </c>
      <c r="O2503" t="s">
        <v>12024</v>
      </c>
      <c r="P2503" t="s">
        <v>16</v>
      </c>
    </row>
    <row r="2504" spans="1:16" x14ac:dyDescent="0.25">
      <c r="A2504" t="s">
        <v>8869</v>
      </c>
      <c r="B2504" t="s">
        <v>2548</v>
      </c>
      <c r="C2504" t="s">
        <v>10125</v>
      </c>
      <c r="E2504" t="s">
        <v>10176</v>
      </c>
      <c r="J2504" s="4">
        <v>45420.519444444442</v>
      </c>
      <c r="K2504" s="4">
        <v>45428.291666666664</v>
      </c>
      <c r="L2504" s="4">
        <v>45428.291666666664</v>
      </c>
      <c r="M2504" t="s">
        <v>5888</v>
      </c>
      <c r="N2504" s="3" t="s">
        <v>6731</v>
      </c>
      <c r="O2504" t="s">
        <v>12025</v>
      </c>
      <c r="P2504" t="s">
        <v>16</v>
      </c>
    </row>
    <row r="2505" spans="1:16" x14ac:dyDescent="0.25">
      <c r="A2505" t="s">
        <v>8870</v>
      </c>
      <c r="B2505" t="s">
        <v>2549</v>
      </c>
      <c r="C2505" t="s">
        <v>10124</v>
      </c>
      <c r="E2505" t="s">
        <v>10176</v>
      </c>
      <c r="J2505" s="4">
        <v>45426.364583333336</v>
      </c>
      <c r="K2505" s="4">
        <v>45447.041666666664</v>
      </c>
      <c r="L2505" s="4">
        <v>45447.041666666664</v>
      </c>
      <c r="M2505" t="s">
        <v>5889</v>
      </c>
      <c r="N2505" s="3" t="s">
        <v>6731</v>
      </c>
      <c r="O2505" t="s">
        <v>11134</v>
      </c>
      <c r="P2505" t="s">
        <v>16</v>
      </c>
    </row>
    <row r="2506" spans="1:16" x14ac:dyDescent="0.25">
      <c r="A2506" t="s">
        <v>8871</v>
      </c>
      <c r="B2506" t="s">
        <v>2550</v>
      </c>
      <c r="C2506" t="s">
        <v>10124</v>
      </c>
      <c r="E2506" t="s">
        <v>10176</v>
      </c>
      <c r="J2506" s="4">
        <v>45426.158333333333</v>
      </c>
      <c r="K2506" s="4">
        <v>45447.208333333336</v>
      </c>
      <c r="L2506" s="4">
        <v>45447.208333333336</v>
      </c>
      <c r="M2506" t="s">
        <v>5890</v>
      </c>
      <c r="N2506" s="3" t="s">
        <v>6731</v>
      </c>
      <c r="O2506" t="s">
        <v>11780</v>
      </c>
      <c r="P2506" t="s">
        <v>16</v>
      </c>
    </row>
    <row r="2507" spans="1:16" x14ac:dyDescent="0.25">
      <c r="A2507" t="s">
        <v>8872</v>
      </c>
      <c r="B2507" t="s">
        <v>2551</v>
      </c>
      <c r="C2507" t="s">
        <v>10101</v>
      </c>
      <c r="E2507" t="s">
        <v>10176</v>
      </c>
      <c r="J2507" s="4">
        <v>45425.044444444444</v>
      </c>
      <c r="K2507" s="4">
        <v>45446.083333333336</v>
      </c>
      <c r="L2507" s="4">
        <v>45446.083333333336</v>
      </c>
      <c r="M2507" t="s">
        <v>5891</v>
      </c>
      <c r="N2507" s="3" t="s">
        <v>6731</v>
      </c>
      <c r="O2507" t="s">
        <v>12026</v>
      </c>
      <c r="P2507" t="s">
        <v>16</v>
      </c>
    </row>
    <row r="2508" spans="1:16" x14ac:dyDescent="0.25">
      <c r="A2508" t="s">
        <v>8873</v>
      </c>
      <c r="B2508" t="s">
        <v>2552</v>
      </c>
      <c r="C2508" t="s">
        <v>10101</v>
      </c>
      <c r="E2508" t="s">
        <v>10176</v>
      </c>
      <c r="J2508" s="4">
        <v>45426.379166666666</v>
      </c>
      <c r="K2508" s="4">
        <v>45447.416666666664</v>
      </c>
      <c r="L2508" s="4">
        <v>45447.416666666664</v>
      </c>
      <c r="M2508" t="s">
        <v>5892</v>
      </c>
      <c r="N2508" s="3" t="s">
        <v>6731</v>
      </c>
      <c r="O2508" t="s">
        <v>12027</v>
      </c>
      <c r="P2508" t="s">
        <v>16</v>
      </c>
    </row>
    <row r="2509" spans="1:16" x14ac:dyDescent="0.25">
      <c r="A2509" t="s">
        <v>8874</v>
      </c>
      <c r="B2509" t="s">
        <v>2553</v>
      </c>
      <c r="C2509" t="s">
        <v>10101</v>
      </c>
      <c r="E2509" t="s">
        <v>10176</v>
      </c>
      <c r="G2509">
        <v>25000</v>
      </c>
      <c r="J2509" s="4">
        <v>45426.408333333333</v>
      </c>
      <c r="K2509" s="4">
        <v>45447.416666666664</v>
      </c>
      <c r="L2509" s="4">
        <v>45447.416666666664</v>
      </c>
      <c r="M2509" t="s">
        <v>5893</v>
      </c>
      <c r="N2509" s="3" t="s">
        <v>6731</v>
      </c>
      <c r="O2509" t="s">
        <v>10787</v>
      </c>
      <c r="P2509" t="s">
        <v>16</v>
      </c>
    </row>
    <row r="2510" spans="1:16" x14ac:dyDescent="0.25">
      <c r="A2510" t="s">
        <v>8875</v>
      </c>
      <c r="B2510" t="s">
        <v>2554</v>
      </c>
      <c r="C2510" t="s">
        <v>10101</v>
      </c>
      <c r="E2510" t="s">
        <v>10176</v>
      </c>
      <c r="J2510" s="4">
        <v>45426.411111111112</v>
      </c>
      <c r="K2510" s="4">
        <v>45447.416666666664</v>
      </c>
      <c r="L2510" s="4">
        <v>45447.416666666664</v>
      </c>
      <c r="M2510" t="s">
        <v>5894</v>
      </c>
      <c r="N2510" s="3" t="s">
        <v>6731</v>
      </c>
      <c r="O2510" t="s">
        <v>12028</v>
      </c>
      <c r="P2510" t="s">
        <v>16</v>
      </c>
    </row>
    <row r="2511" spans="1:16" x14ac:dyDescent="0.25">
      <c r="A2511" t="s">
        <v>8876</v>
      </c>
      <c r="B2511" t="s">
        <v>2555</v>
      </c>
      <c r="C2511" t="s">
        <v>10101</v>
      </c>
      <c r="E2511" t="s">
        <v>10176</v>
      </c>
      <c r="J2511" s="4">
        <v>45426.413194444445</v>
      </c>
      <c r="K2511" s="4">
        <v>45447.416666666664</v>
      </c>
      <c r="L2511" s="4">
        <v>45447.416666666664</v>
      </c>
      <c r="M2511" t="s">
        <v>5895</v>
      </c>
      <c r="N2511" s="3" t="s">
        <v>6731</v>
      </c>
      <c r="O2511" t="s">
        <v>12029</v>
      </c>
      <c r="P2511" t="s">
        <v>16</v>
      </c>
    </row>
    <row r="2512" spans="1:16" x14ac:dyDescent="0.25">
      <c r="A2512" t="s">
        <v>8877</v>
      </c>
      <c r="B2512" t="s">
        <v>2556</v>
      </c>
      <c r="C2512" t="s">
        <v>10101</v>
      </c>
      <c r="E2512" t="s">
        <v>10176</v>
      </c>
      <c r="G2512">
        <v>25000</v>
      </c>
      <c r="J2512" s="4">
        <v>45426.416666666664</v>
      </c>
      <c r="K2512" s="4">
        <v>45447.416666666664</v>
      </c>
      <c r="L2512" s="4">
        <v>45447.416666666664</v>
      </c>
      <c r="M2512" t="s">
        <v>5896</v>
      </c>
      <c r="N2512" s="3" t="s">
        <v>6731</v>
      </c>
      <c r="O2512" t="s">
        <v>10787</v>
      </c>
      <c r="P2512" t="s">
        <v>16</v>
      </c>
    </row>
    <row r="2513" spans="1:16" x14ac:dyDescent="0.25">
      <c r="A2513" t="s">
        <v>8878</v>
      </c>
      <c r="B2513" t="s">
        <v>2557</v>
      </c>
      <c r="C2513" t="s">
        <v>10101</v>
      </c>
      <c r="E2513" t="s">
        <v>10176</v>
      </c>
      <c r="J2513" s="4">
        <v>45426.424305555556</v>
      </c>
      <c r="K2513" s="4">
        <v>45447.458333333336</v>
      </c>
      <c r="L2513" s="4">
        <v>45447.458333333336</v>
      </c>
      <c r="M2513" t="s">
        <v>5897</v>
      </c>
      <c r="N2513" s="3" t="s">
        <v>6731</v>
      </c>
      <c r="O2513" t="s">
        <v>12030</v>
      </c>
      <c r="P2513" t="s">
        <v>16</v>
      </c>
    </row>
    <row r="2514" spans="1:16" x14ac:dyDescent="0.25">
      <c r="A2514" t="s">
        <v>8879</v>
      </c>
      <c r="B2514" t="s">
        <v>2558</v>
      </c>
      <c r="C2514" t="s">
        <v>10101</v>
      </c>
      <c r="E2514" t="s">
        <v>10176</v>
      </c>
      <c r="G2514">
        <v>15000</v>
      </c>
      <c r="J2514" s="4">
        <v>45426.431944444441</v>
      </c>
      <c r="K2514" s="4">
        <v>45447.458333333336</v>
      </c>
      <c r="L2514" s="4">
        <v>45447.458333333336</v>
      </c>
      <c r="M2514" t="s">
        <v>5898</v>
      </c>
      <c r="N2514" s="3" t="s">
        <v>6731</v>
      </c>
      <c r="O2514" t="s">
        <v>10787</v>
      </c>
      <c r="P2514" t="s">
        <v>16</v>
      </c>
    </row>
    <row r="2515" spans="1:16" x14ac:dyDescent="0.25">
      <c r="A2515" t="s">
        <v>8880</v>
      </c>
      <c r="B2515" t="s">
        <v>2559</v>
      </c>
      <c r="C2515" t="s">
        <v>10101</v>
      </c>
      <c r="E2515" t="s">
        <v>10176</v>
      </c>
      <c r="G2515">
        <v>35000</v>
      </c>
      <c r="J2515" s="4">
        <v>45426.445833333331</v>
      </c>
      <c r="K2515" s="4">
        <v>45447.458333333336</v>
      </c>
      <c r="L2515" s="4">
        <v>45447.458333333336</v>
      </c>
      <c r="M2515" t="s">
        <v>5899</v>
      </c>
      <c r="N2515" s="3" t="s">
        <v>6731</v>
      </c>
      <c r="O2515" t="s">
        <v>10787</v>
      </c>
      <c r="P2515" t="s">
        <v>16</v>
      </c>
    </row>
    <row r="2516" spans="1:16" x14ac:dyDescent="0.25">
      <c r="A2516" t="s">
        <v>8881</v>
      </c>
      <c r="B2516" t="s">
        <v>2560</v>
      </c>
      <c r="C2516" t="s">
        <v>10101</v>
      </c>
      <c r="E2516" t="s">
        <v>10176</v>
      </c>
      <c r="J2516" s="4">
        <v>45426.105555555558</v>
      </c>
      <c r="K2516" s="4">
        <v>45447.125</v>
      </c>
      <c r="L2516" s="4">
        <v>45447.125</v>
      </c>
      <c r="M2516" t="s">
        <v>5900</v>
      </c>
      <c r="N2516" s="3" t="s">
        <v>6731</v>
      </c>
      <c r="O2516" t="s">
        <v>12031</v>
      </c>
      <c r="P2516" t="s">
        <v>16</v>
      </c>
    </row>
    <row r="2517" spans="1:16" x14ac:dyDescent="0.25">
      <c r="A2517" t="s">
        <v>8882</v>
      </c>
      <c r="B2517" t="s">
        <v>2561</v>
      </c>
      <c r="C2517" t="s">
        <v>10101</v>
      </c>
      <c r="E2517" t="s">
        <v>10176</v>
      </c>
      <c r="J2517" s="4">
        <v>45426.210416666669</v>
      </c>
      <c r="K2517" s="4">
        <v>45447.25</v>
      </c>
      <c r="L2517" s="4">
        <v>45447.25</v>
      </c>
      <c r="M2517" t="s">
        <v>5901</v>
      </c>
      <c r="N2517" s="3" t="s">
        <v>6731</v>
      </c>
      <c r="O2517" t="s">
        <v>12032</v>
      </c>
      <c r="P2517" t="s">
        <v>16</v>
      </c>
    </row>
    <row r="2518" spans="1:16" x14ac:dyDescent="0.25">
      <c r="A2518" t="s">
        <v>8883</v>
      </c>
      <c r="B2518" t="s">
        <v>2562</v>
      </c>
      <c r="C2518" t="s">
        <v>10101</v>
      </c>
      <c r="E2518" t="s">
        <v>10176</v>
      </c>
      <c r="J2518" s="4">
        <v>45426.225694444445</v>
      </c>
      <c r="K2518" s="4">
        <v>45447.25</v>
      </c>
      <c r="L2518" s="4">
        <v>45447.25</v>
      </c>
      <c r="M2518" t="s">
        <v>5902</v>
      </c>
      <c r="N2518" s="3" t="s">
        <v>6731</v>
      </c>
      <c r="O2518" t="s">
        <v>12033</v>
      </c>
      <c r="P2518" t="s">
        <v>16</v>
      </c>
    </row>
    <row r="2519" spans="1:16" x14ac:dyDescent="0.25">
      <c r="A2519" t="s">
        <v>8884</v>
      </c>
      <c r="B2519" t="s">
        <v>2563</v>
      </c>
      <c r="C2519" t="s">
        <v>10101</v>
      </c>
      <c r="E2519" t="s">
        <v>10176</v>
      </c>
      <c r="J2519" s="4">
        <v>45426.245138888888</v>
      </c>
      <c r="K2519" s="4">
        <v>45447.25</v>
      </c>
      <c r="L2519" s="4">
        <v>45447.25</v>
      </c>
      <c r="M2519" t="s">
        <v>5903</v>
      </c>
      <c r="N2519" s="3" t="s">
        <v>6731</v>
      </c>
      <c r="O2519" t="s">
        <v>12034</v>
      </c>
      <c r="P2519" t="s">
        <v>16</v>
      </c>
    </row>
    <row r="2520" spans="1:16" x14ac:dyDescent="0.25">
      <c r="A2520" t="s">
        <v>8885</v>
      </c>
      <c r="B2520" t="s">
        <v>2564</v>
      </c>
      <c r="C2520" t="s">
        <v>10116</v>
      </c>
      <c r="E2520" t="s">
        <v>10176</v>
      </c>
      <c r="I2520">
        <v>85700</v>
      </c>
      <c r="J2520" s="4">
        <v>45426.468055555553</v>
      </c>
      <c r="K2520" s="4">
        <v>45446.375</v>
      </c>
      <c r="L2520" s="4">
        <v>45446.375</v>
      </c>
      <c r="M2520" t="s">
        <v>5904</v>
      </c>
      <c r="N2520" s="3" t="s">
        <v>6731</v>
      </c>
      <c r="O2520" t="s">
        <v>12035</v>
      </c>
      <c r="P2520" t="s">
        <v>16</v>
      </c>
    </row>
    <row r="2521" spans="1:16" x14ac:dyDescent="0.25">
      <c r="A2521" t="s">
        <v>7535</v>
      </c>
      <c r="B2521" t="s">
        <v>2565</v>
      </c>
      <c r="C2521" t="s">
        <v>10116</v>
      </c>
      <c r="E2521" t="s">
        <v>10176</v>
      </c>
      <c r="J2521" s="4">
        <v>45426.468055555553</v>
      </c>
      <c r="K2521" s="4">
        <v>45439.416666666664</v>
      </c>
      <c r="L2521" s="4">
        <v>45439.416666666664</v>
      </c>
      <c r="M2521" t="s">
        <v>5905</v>
      </c>
      <c r="N2521" s="3" t="s">
        <v>6731</v>
      </c>
      <c r="O2521" t="s">
        <v>12036</v>
      </c>
      <c r="P2521" t="s">
        <v>16</v>
      </c>
    </row>
    <row r="2522" spans="1:16" x14ac:dyDescent="0.25">
      <c r="A2522" t="s">
        <v>8886</v>
      </c>
      <c r="B2522" t="s">
        <v>2566</v>
      </c>
      <c r="C2522" t="s">
        <v>10126</v>
      </c>
      <c r="E2522" t="s">
        <v>10176</v>
      </c>
      <c r="G2522">
        <v>907200</v>
      </c>
      <c r="J2522" s="4">
        <v>45426.520138888889</v>
      </c>
      <c r="K2522" s="4">
        <v>45447.041666666664</v>
      </c>
      <c r="L2522" s="4">
        <v>45447.041666666664</v>
      </c>
      <c r="M2522" t="s">
        <v>5906</v>
      </c>
      <c r="N2522" s="3" t="s">
        <v>6731</v>
      </c>
      <c r="O2522" t="s">
        <v>10277</v>
      </c>
      <c r="P2522" t="s">
        <v>16</v>
      </c>
    </row>
    <row r="2523" spans="1:16" x14ac:dyDescent="0.25">
      <c r="A2523" t="s">
        <v>8887</v>
      </c>
      <c r="B2523" t="s">
        <v>2567</v>
      </c>
      <c r="C2523" t="s">
        <v>10100</v>
      </c>
      <c r="E2523" t="s">
        <v>40</v>
      </c>
      <c r="J2523" s="4">
        <v>45426.34652777778</v>
      </c>
      <c r="K2523" s="4">
        <v>45441.375</v>
      </c>
      <c r="L2523" s="4">
        <v>45441.375</v>
      </c>
      <c r="M2523" t="s">
        <v>5907</v>
      </c>
      <c r="N2523" s="3" t="s">
        <v>6731</v>
      </c>
      <c r="O2523" t="s">
        <v>12037</v>
      </c>
      <c r="P2523" t="s">
        <v>16</v>
      </c>
    </row>
    <row r="2524" spans="1:16" x14ac:dyDescent="0.25">
      <c r="A2524" t="s">
        <v>8849</v>
      </c>
      <c r="B2524" t="s">
        <v>2568</v>
      </c>
      <c r="C2524" t="s">
        <v>10100</v>
      </c>
      <c r="E2524" t="s">
        <v>40</v>
      </c>
      <c r="J2524" s="4">
        <v>45426.480555555558</v>
      </c>
      <c r="K2524" s="4">
        <v>45433.416666666664</v>
      </c>
      <c r="L2524" s="4">
        <v>45433.416666666664</v>
      </c>
      <c r="M2524" t="s">
        <v>5908</v>
      </c>
      <c r="N2524" s="3" t="s">
        <v>6731</v>
      </c>
      <c r="O2524" t="s">
        <v>12038</v>
      </c>
      <c r="P2524" t="s">
        <v>16</v>
      </c>
    </row>
    <row r="2525" spans="1:16" x14ac:dyDescent="0.25">
      <c r="A2525" t="s">
        <v>8888</v>
      </c>
      <c r="B2525" t="s">
        <v>2569</v>
      </c>
      <c r="C2525" t="s">
        <v>10100</v>
      </c>
      <c r="E2525" t="s">
        <v>40</v>
      </c>
      <c r="J2525" s="4">
        <v>45426.493055555555</v>
      </c>
      <c r="K2525" s="4">
        <v>45447.5</v>
      </c>
      <c r="L2525" s="4">
        <v>45447.5</v>
      </c>
      <c r="M2525" t="s">
        <v>5909</v>
      </c>
      <c r="N2525" s="3" t="s">
        <v>6731</v>
      </c>
      <c r="O2525" t="s">
        <v>12039</v>
      </c>
      <c r="P2525" t="s">
        <v>16</v>
      </c>
    </row>
    <row r="2526" spans="1:16" x14ac:dyDescent="0.25">
      <c r="A2526" t="s">
        <v>8889</v>
      </c>
      <c r="B2526" t="s">
        <v>2570</v>
      </c>
      <c r="C2526" t="s">
        <v>10100</v>
      </c>
      <c r="E2526" t="s">
        <v>40</v>
      </c>
      <c r="J2526" s="4">
        <v>45426.51458333333</v>
      </c>
      <c r="K2526" s="4">
        <v>45436.416666666664</v>
      </c>
      <c r="L2526" s="4">
        <v>45436.416666666664</v>
      </c>
      <c r="M2526" t="s">
        <v>5910</v>
      </c>
      <c r="N2526" s="3" t="s">
        <v>6731</v>
      </c>
      <c r="O2526" t="s">
        <v>12040</v>
      </c>
      <c r="P2526" t="s">
        <v>16</v>
      </c>
    </row>
    <row r="2527" spans="1:16" x14ac:dyDescent="0.25">
      <c r="A2527" t="s">
        <v>8890</v>
      </c>
      <c r="B2527" t="s">
        <v>2571</v>
      </c>
      <c r="C2527" t="s">
        <v>10101</v>
      </c>
      <c r="E2527" t="s">
        <v>40</v>
      </c>
      <c r="J2527" s="4">
        <v>45404.306944444441</v>
      </c>
      <c r="K2527" s="4">
        <v>45433.375</v>
      </c>
      <c r="L2527" s="4">
        <v>45433.375</v>
      </c>
      <c r="M2527" t="s">
        <v>5911</v>
      </c>
      <c r="N2527" s="3" t="s">
        <v>6731</v>
      </c>
      <c r="O2527" t="s">
        <v>12041</v>
      </c>
      <c r="P2527" t="s">
        <v>16</v>
      </c>
    </row>
    <row r="2528" spans="1:16" x14ac:dyDescent="0.25">
      <c r="A2528" t="s">
        <v>8891</v>
      </c>
      <c r="B2528" t="s">
        <v>2572</v>
      </c>
      <c r="C2528" t="s">
        <v>10122</v>
      </c>
      <c r="E2528" t="s">
        <v>10177</v>
      </c>
      <c r="J2528" s="4">
        <v>45426.192361111112</v>
      </c>
      <c r="K2528" s="4">
        <v>45447.208333333336</v>
      </c>
      <c r="L2528" s="4">
        <v>45447.208333333336</v>
      </c>
      <c r="M2528" t="s">
        <v>5912</v>
      </c>
      <c r="N2528" s="3" t="s">
        <v>6731</v>
      </c>
      <c r="O2528" t="s">
        <v>12042</v>
      </c>
      <c r="P2528" t="s">
        <v>16</v>
      </c>
    </row>
    <row r="2529" spans="1:16" x14ac:dyDescent="0.25">
      <c r="A2529" t="s">
        <v>8892</v>
      </c>
      <c r="B2529" t="s">
        <v>2573</v>
      </c>
      <c r="C2529" t="s">
        <v>10101</v>
      </c>
      <c r="E2529" t="s">
        <v>10177</v>
      </c>
      <c r="J2529" s="4">
        <v>45426.397916666669</v>
      </c>
      <c r="K2529" s="4">
        <v>45447.416666666664</v>
      </c>
      <c r="L2529" s="4">
        <v>45447.416666666664</v>
      </c>
      <c r="M2529" t="s">
        <v>5913</v>
      </c>
      <c r="N2529" s="3" t="s">
        <v>6731</v>
      </c>
      <c r="O2529" t="s">
        <v>12043</v>
      </c>
      <c r="P2529" t="s">
        <v>16</v>
      </c>
    </row>
    <row r="2530" spans="1:16" x14ac:dyDescent="0.25">
      <c r="A2530" t="s">
        <v>8893</v>
      </c>
      <c r="B2530" t="s">
        <v>2574</v>
      </c>
      <c r="C2530" t="s">
        <v>10101</v>
      </c>
      <c r="E2530" t="s">
        <v>10177</v>
      </c>
      <c r="I2530">
        <v>36600</v>
      </c>
      <c r="J2530" s="4">
        <v>45426.061805555553</v>
      </c>
      <c r="K2530" s="4">
        <v>45447.083333333336</v>
      </c>
      <c r="L2530" s="4">
        <v>45447.083333333336</v>
      </c>
      <c r="M2530" t="s">
        <v>5914</v>
      </c>
      <c r="N2530" s="3" t="s">
        <v>6731</v>
      </c>
      <c r="O2530" t="s">
        <v>12044</v>
      </c>
      <c r="P2530" t="s">
        <v>16</v>
      </c>
    </row>
    <row r="2531" spans="1:16" x14ac:dyDescent="0.25">
      <c r="A2531" t="s">
        <v>8894</v>
      </c>
      <c r="B2531" t="s">
        <v>2575</v>
      </c>
      <c r="C2531" t="s">
        <v>10101</v>
      </c>
      <c r="E2531" t="s">
        <v>10178</v>
      </c>
      <c r="I2531">
        <v>90000</v>
      </c>
      <c r="J2531" s="4">
        <v>45412.429166666669</v>
      </c>
      <c r="K2531" s="4">
        <v>45433.083333333336</v>
      </c>
      <c r="L2531" s="4">
        <v>45433.083333333336</v>
      </c>
      <c r="M2531" t="s">
        <v>5915</v>
      </c>
      <c r="N2531" s="3" t="s">
        <v>6731</v>
      </c>
      <c r="O2531" t="s">
        <v>12045</v>
      </c>
      <c r="P2531" t="s">
        <v>16</v>
      </c>
    </row>
    <row r="2532" spans="1:16" x14ac:dyDescent="0.25">
      <c r="A2532" t="s">
        <v>6868</v>
      </c>
      <c r="B2532" t="s">
        <v>2576</v>
      </c>
      <c r="C2532" t="s">
        <v>10101</v>
      </c>
      <c r="E2532" t="s">
        <v>10178</v>
      </c>
      <c r="J2532" s="4">
        <v>45423.510416666664</v>
      </c>
      <c r="K2532" s="4">
        <v>45427.041666666664</v>
      </c>
      <c r="L2532" s="4">
        <v>45427.041666666664</v>
      </c>
      <c r="M2532" t="s">
        <v>5916</v>
      </c>
      <c r="N2532" s="3" t="s">
        <v>6731</v>
      </c>
      <c r="O2532" t="s">
        <v>12046</v>
      </c>
      <c r="P2532" t="s">
        <v>16</v>
      </c>
    </row>
    <row r="2533" spans="1:16" x14ac:dyDescent="0.25">
      <c r="A2533" t="s">
        <v>8895</v>
      </c>
      <c r="B2533" t="s">
        <v>2577</v>
      </c>
      <c r="C2533" t="s">
        <v>10101</v>
      </c>
      <c r="E2533" t="s">
        <v>10178</v>
      </c>
      <c r="J2533" s="4">
        <v>45426.438888888886</v>
      </c>
      <c r="K2533" s="4">
        <v>45447.458333333336</v>
      </c>
      <c r="L2533" s="4">
        <v>45447.458333333336</v>
      </c>
      <c r="M2533" t="s">
        <v>5917</v>
      </c>
      <c r="N2533" s="3" t="s">
        <v>6731</v>
      </c>
      <c r="O2533" t="s">
        <v>10528</v>
      </c>
      <c r="P2533" t="s">
        <v>16</v>
      </c>
    </row>
    <row r="2534" spans="1:16" x14ac:dyDescent="0.25">
      <c r="A2534" t="s">
        <v>8896</v>
      </c>
      <c r="B2534" t="s">
        <v>2578</v>
      </c>
      <c r="C2534" t="s">
        <v>10101</v>
      </c>
      <c r="E2534" t="s">
        <v>10178</v>
      </c>
      <c r="J2534" s="4">
        <v>45426.448611111111</v>
      </c>
      <c r="K2534" s="4">
        <v>45447.458333333336</v>
      </c>
      <c r="L2534" s="4">
        <v>45447.458333333336</v>
      </c>
      <c r="M2534" t="s">
        <v>5918</v>
      </c>
      <c r="N2534" s="3" t="s">
        <v>6731</v>
      </c>
      <c r="O2534" t="s">
        <v>12047</v>
      </c>
      <c r="P2534" t="s">
        <v>16</v>
      </c>
    </row>
    <row r="2535" spans="1:16" x14ac:dyDescent="0.25">
      <c r="A2535" t="s">
        <v>8897</v>
      </c>
      <c r="B2535" t="s">
        <v>2579</v>
      </c>
      <c r="C2535" t="s">
        <v>10101</v>
      </c>
      <c r="E2535" t="s">
        <v>10178</v>
      </c>
      <c r="G2535">
        <v>4347000</v>
      </c>
      <c r="I2535">
        <v>130410</v>
      </c>
      <c r="J2535" s="4">
        <v>45426.070833333331</v>
      </c>
      <c r="K2535" s="4">
        <v>45441.083333333336</v>
      </c>
      <c r="L2535" s="4">
        <v>45441.083333333336</v>
      </c>
      <c r="M2535" t="s">
        <v>5919</v>
      </c>
      <c r="N2535" s="3" t="s">
        <v>6731</v>
      </c>
      <c r="O2535" t="s">
        <v>10277</v>
      </c>
      <c r="P2535" t="s">
        <v>16</v>
      </c>
    </row>
    <row r="2536" spans="1:16" x14ac:dyDescent="0.25">
      <c r="A2536" t="s">
        <v>8898</v>
      </c>
      <c r="B2536" t="s">
        <v>2580</v>
      </c>
      <c r="C2536" t="s">
        <v>10101</v>
      </c>
      <c r="E2536" t="s">
        <v>10178</v>
      </c>
      <c r="I2536">
        <v>171600</v>
      </c>
      <c r="J2536" s="4">
        <v>45426.074999999997</v>
      </c>
      <c r="K2536" s="4">
        <v>45441.083333333336</v>
      </c>
      <c r="L2536" s="4">
        <v>45441.083333333336</v>
      </c>
      <c r="M2536" t="s">
        <v>5920</v>
      </c>
      <c r="N2536" s="3" t="s">
        <v>6731</v>
      </c>
      <c r="O2536" t="s">
        <v>10277</v>
      </c>
      <c r="P2536" t="s">
        <v>16</v>
      </c>
    </row>
    <row r="2537" spans="1:16" x14ac:dyDescent="0.25">
      <c r="A2537" t="s">
        <v>8899</v>
      </c>
      <c r="B2537" t="s">
        <v>2581</v>
      </c>
      <c r="C2537" t="s">
        <v>10101</v>
      </c>
      <c r="E2537" t="s">
        <v>10178</v>
      </c>
      <c r="I2537">
        <v>45540</v>
      </c>
      <c r="J2537" s="4">
        <v>45426.363194444442</v>
      </c>
      <c r="K2537" s="4">
        <v>45447.375</v>
      </c>
      <c r="L2537" s="4">
        <v>45447.375</v>
      </c>
      <c r="M2537" t="s">
        <v>5921</v>
      </c>
      <c r="N2537" s="3" t="s">
        <v>6731</v>
      </c>
      <c r="O2537" t="s">
        <v>12048</v>
      </c>
      <c r="P2537" t="s">
        <v>16</v>
      </c>
    </row>
    <row r="2538" spans="1:16" x14ac:dyDescent="0.25">
      <c r="A2538" t="s">
        <v>8467</v>
      </c>
      <c r="B2538" t="s">
        <v>2582</v>
      </c>
      <c r="C2538" t="s">
        <v>10101</v>
      </c>
      <c r="E2538" t="s">
        <v>10178</v>
      </c>
      <c r="J2538" s="4">
        <v>45426.386805555558</v>
      </c>
      <c r="K2538" s="4">
        <v>45436.5</v>
      </c>
      <c r="L2538" s="4">
        <v>45436.5</v>
      </c>
      <c r="M2538" t="s">
        <v>5922</v>
      </c>
      <c r="N2538" s="3" t="s">
        <v>6731</v>
      </c>
      <c r="O2538" t="s">
        <v>11034</v>
      </c>
      <c r="P2538" t="s">
        <v>16</v>
      </c>
    </row>
    <row r="2539" spans="1:16" x14ac:dyDescent="0.25">
      <c r="A2539" t="s">
        <v>8900</v>
      </c>
      <c r="B2539" t="s">
        <v>2583</v>
      </c>
      <c r="C2539" t="s">
        <v>10101</v>
      </c>
      <c r="E2539" t="s">
        <v>10178</v>
      </c>
      <c r="J2539" s="4">
        <v>45426.415277777778</v>
      </c>
      <c r="K2539" s="4">
        <v>45448.375</v>
      </c>
      <c r="L2539" s="4">
        <v>45448.375</v>
      </c>
      <c r="M2539" t="s">
        <v>5923</v>
      </c>
      <c r="N2539" s="3" t="s">
        <v>6731</v>
      </c>
      <c r="O2539" t="s">
        <v>12049</v>
      </c>
      <c r="P2539" t="s">
        <v>16</v>
      </c>
    </row>
    <row r="2540" spans="1:16" x14ac:dyDescent="0.25">
      <c r="A2540" t="s">
        <v>8901</v>
      </c>
      <c r="B2540" t="s">
        <v>2584</v>
      </c>
      <c r="C2540" t="s">
        <v>10101</v>
      </c>
      <c r="E2540" t="s">
        <v>10178</v>
      </c>
      <c r="I2540">
        <v>100000</v>
      </c>
      <c r="J2540" s="4">
        <v>45426.43472222222</v>
      </c>
      <c r="K2540" s="4">
        <v>45448.375</v>
      </c>
      <c r="L2540" s="4">
        <v>45448.375</v>
      </c>
      <c r="M2540" t="s">
        <v>5924</v>
      </c>
      <c r="N2540" s="3" t="s">
        <v>6731</v>
      </c>
      <c r="O2540" t="s">
        <v>12050</v>
      </c>
      <c r="P2540" t="s">
        <v>16</v>
      </c>
    </row>
    <row r="2541" spans="1:16" x14ac:dyDescent="0.25">
      <c r="A2541" t="s">
        <v>8902</v>
      </c>
      <c r="B2541" t="s">
        <v>2585</v>
      </c>
      <c r="C2541" t="s">
        <v>10101</v>
      </c>
      <c r="E2541" t="s">
        <v>10178</v>
      </c>
      <c r="I2541">
        <v>80000</v>
      </c>
      <c r="J2541" s="4">
        <v>45426.455555555556</v>
      </c>
      <c r="K2541" s="4">
        <v>45448.375</v>
      </c>
      <c r="L2541" s="4">
        <v>45448.375</v>
      </c>
      <c r="M2541" t="s">
        <v>5925</v>
      </c>
      <c r="N2541" s="3" t="s">
        <v>6731</v>
      </c>
      <c r="O2541" t="s">
        <v>12051</v>
      </c>
      <c r="P2541" t="s">
        <v>16</v>
      </c>
    </row>
    <row r="2542" spans="1:16" x14ac:dyDescent="0.25">
      <c r="A2542" t="s">
        <v>8903</v>
      </c>
      <c r="B2542" t="s">
        <v>2586</v>
      </c>
      <c r="C2542" t="s">
        <v>10101</v>
      </c>
      <c r="E2542" t="s">
        <v>10178</v>
      </c>
      <c r="J2542" s="4">
        <v>45409.301388888889</v>
      </c>
      <c r="K2542" s="4">
        <v>45434.208333333336</v>
      </c>
      <c r="L2542" s="4">
        <v>45434.208333333336</v>
      </c>
      <c r="M2542" t="s">
        <v>5926</v>
      </c>
      <c r="N2542" s="3" t="s">
        <v>6731</v>
      </c>
      <c r="O2542" t="s">
        <v>12052</v>
      </c>
      <c r="P2542" t="s">
        <v>16</v>
      </c>
    </row>
    <row r="2543" spans="1:16" x14ac:dyDescent="0.25">
      <c r="A2543" t="s">
        <v>8904</v>
      </c>
      <c r="B2543" t="s">
        <v>2587</v>
      </c>
      <c r="C2543" t="s">
        <v>10101</v>
      </c>
      <c r="E2543" t="s">
        <v>10179</v>
      </c>
      <c r="J2543" s="4">
        <v>45397.20208333333</v>
      </c>
      <c r="K2543" s="4">
        <v>45430.458333333336</v>
      </c>
      <c r="L2543" s="4">
        <v>45430.458333333336</v>
      </c>
      <c r="M2543" t="s">
        <v>5927</v>
      </c>
      <c r="N2543" s="3" t="s">
        <v>6731</v>
      </c>
      <c r="O2543" t="s">
        <v>10577</v>
      </c>
      <c r="P2543" t="s">
        <v>16</v>
      </c>
    </row>
    <row r="2544" spans="1:16" x14ac:dyDescent="0.25">
      <c r="A2544" t="s">
        <v>8905</v>
      </c>
      <c r="B2544" t="s">
        <v>2588</v>
      </c>
      <c r="C2544" t="s">
        <v>10101</v>
      </c>
      <c r="E2544" t="s">
        <v>10180</v>
      </c>
      <c r="J2544" s="4">
        <v>45379.15625</v>
      </c>
      <c r="K2544" s="4">
        <v>45428.416666666664</v>
      </c>
      <c r="L2544" s="4">
        <v>45428.416666666664</v>
      </c>
      <c r="M2544" t="s">
        <v>5928</v>
      </c>
      <c r="N2544" s="3" t="s">
        <v>6731</v>
      </c>
      <c r="O2544" t="s">
        <v>12053</v>
      </c>
      <c r="P2544" t="s">
        <v>16</v>
      </c>
    </row>
    <row r="2545" spans="1:16" x14ac:dyDescent="0.25">
      <c r="A2545" t="s">
        <v>8906</v>
      </c>
      <c r="B2545" t="s">
        <v>2589</v>
      </c>
      <c r="C2545" t="s">
        <v>10101</v>
      </c>
      <c r="E2545" t="s">
        <v>10180</v>
      </c>
      <c r="J2545" s="4">
        <v>45379.169444444444</v>
      </c>
      <c r="K2545" s="4">
        <v>45428.375</v>
      </c>
      <c r="L2545" s="4">
        <v>45428.375</v>
      </c>
      <c r="M2545" t="s">
        <v>5929</v>
      </c>
      <c r="N2545" s="3" t="s">
        <v>6731</v>
      </c>
      <c r="O2545" t="s">
        <v>10295</v>
      </c>
      <c r="P2545" t="s">
        <v>16</v>
      </c>
    </row>
    <row r="2546" spans="1:16" x14ac:dyDescent="0.25">
      <c r="A2546" t="s">
        <v>8907</v>
      </c>
      <c r="B2546" t="s">
        <v>2590</v>
      </c>
      <c r="C2546" t="s">
        <v>10101</v>
      </c>
      <c r="E2546" t="s">
        <v>10180</v>
      </c>
      <c r="G2546">
        <v>1654380</v>
      </c>
      <c r="I2546">
        <v>33088</v>
      </c>
      <c r="J2546" s="4">
        <v>45426.203472222223</v>
      </c>
      <c r="K2546" s="4">
        <v>45441.416666666664</v>
      </c>
      <c r="L2546" s="4">
        <v>45441.416666666664</v>
      </c>
      <c r="M2546" t="s">
        <v>5930</v>
      </c>
      <c r="N2546" s="3" t="s">
        <v>6731</v>
      </c>
      <c r="O2546" t="s">
        <v>11217</v>
      </c>
      <c r="P2546" t="s">
        <v>16</v>
      </c>
    </row>
    <row r="2547" spans="1:16" x14ac:dyDescent="0.25">
      <c r="A2547" t="s">
        <v>6784</v>
      </c>
      <c r="B2547" t="s">
        <v>2591</v>
      </c>
      <c r="C2547" t="s">
        <v>10127</v>
      </c>
      <c r="E2547" t="s">
        <v>10180</v>
      </c>
      <c r="J2547" s="4">
        <v>45402.421527777777</v>
      </c>
      <c r="K2547" s="4">
        <v>45430.416666666664</v>
      </c>
      <c r="L2547" s="4">
        <v>45430.416666666664</v>
      </c>
      <c r="M2547" t="s">
        <v>5931</v>
      </c>
      <c r="N2547" s="3" t="s">
        <v>6731</v>
      </c>
      <c r="O2547" t="s">
        <v>12054</v>
      </c>
      <c r="P2547" t="s">
        <v>16</v>
      </c>
    </row>
    <row r="2548" spans="1:16" x14ac:dyDescent="0.25">
      <c r="A2548" t="s">
        <v>8908</v>
      </c>
      <c r="B2548" t="s">
        <v>2592</v>
      </c>
      <c r="C2548" t="s">
        <v>10127</v>
      </c>
      <c r="E2548" t="s">
        <v>10180</v>
      </c>
      <c r="J2548" s="4">
        <v>45407.458333333336</v>
      </c>
      <c r="K2548" s="4">
        <v>45440.375</v>
      </c>
      <c r="L2548" s="4">
        <v>45440.375</v>
      </c>
      <c r="M2548" t="s">
        <v>5932</v>
      </c>
      <c r="N2548" s="3" t="s">
        <v>6731</v>
      </c>
      <c r="O2548" t="s">
        <v>12055</v>
      </c>
      <c r="P2548" t="s">
        <v>16</v>
      </c>
    </row>
    <row r="2549" spans="1:16" x14ac:dyDescent="0.25">
      <c r="A2549" t="s">
        <v>8909</v>
      </c>
      <c r="B2549" t="s">
        <v>2593</v>
      </c>
      <c r="C2549" t="s">
        <v>10127</v>
      </c>
      <c r="E2549" t="s">
        <v>10180</v>
      </c>
      <c r="J2549" s="4">
        <v>45426.395833333336</v>
      </c>
      <c r="K2549" s="4">
        <v>45447.416666666664</v>
      </c>
      <c r="L2549" s="4">
        <v>45447.416666666664</v>
      </c>
      <c r="M2549" t="s">
        <v>5933</v>
      </c>
      <c r="N2549" s="3" t="s">
        <v>6731</v>
      </c>
      <c r="O2549" t="s">
        <v>12056</v>
      </c>
      <c r="P2549" t="s">
        <v>16</v>
      </c>
    </row>
    <row r="2550" spans="1:16" x14ac:dyDescent="0.25">
      <c r="A2550" t="s">
        <v>8910</v>
      </c>
      <c r="B2550" t="s">
        <v>2594</v>
      </c>
      <c r="C2550" t="s">
        <v>10127</v>
      </c>
      <c r="E2550" t="s">
        <v>10180</v>
      </c>
      <c r="J2550" s="4">
        <v>45426.46597222222</v>
      </c>
      <c r="K2550" s="4">
        <v>45442.041666666664</v>
      </c>
      <c r="L2550" s="4">
        <v>45442.041666666664</v>
      </c>
      <c r="M2550" t="s">
        <v>5934</v>
      </c>
      <c r="N2550" s="3" t="s">
        <v>6731</v>
      </c>
      <c r="O2550" t="s">
        <v>12057</v>
      </c>
      <c r="P2550" t="s">
        <v>16</v>
      </c>
    </row>
    <row r="2551" spans="1:16" x14ac:dyDescent="0.25">
      <c r="A2551" t="s">
        <v>8911</v>
      </c>
      <c r="B2551" t="s">
        <v>2595</v>
      </c>
      <c r="C2551" t="s">
        <v>10127</v>
      </c>
      <c r="E2551" t="s">
        <v>10180</v>
      </c>
      <c r="J2551" s="4">
        <v>45426.479861111111</v>
      </c>
      <c r="K2551" s="4">
        <v>45447.5</v>
      </c>
      <c r="L2551" s="4">
        <v>45447.5</v>
      </c>
      <c r="M2551" t="s">
        <v>5935</v>
      </c>
      <c r="N2551" s="3" t="s">
        <v>6731</v>
      </c>
      <c r="O2551" t="s">
        <v>12058</v>
      </c>
      <c r="P2551" t="s">
        <v>16</v>
      </c>
    </row>
    <row r="2552" spans="1:16" x14ac:dyDescent="0.25">
      <c r="A2552" t="s">
        <v>8912</v>
      </c>
      <c r="B2552" t="s">
        <v>2596</v>
      </c>
      <c r="C2552" t="s">
        <v>10127</v>
      </c>
      <c r="E2552" t="s">
        <v>10180</v>
      </c>
      <c r="J2552" s="4">
        <v>45426.500694444447</v>
      </c>
      <c r="K2552" s="4">
        <v>45447.5</v>
      </c>
      <c r="L2552" s="4">
        <v>45447.5</v>
      </c>
      <c r="M2552" t="s">
        <v>5936</v>
      </c>
      <c r="N2552" s="3" t="s">
        <v>6731</v>
      </c>
      <c r="O2552" t="s">
        <v>12059</v>
      </c>
      <c r="P2552" t="s">
        <v>16</v>
      </c>
    </row>
    <row r="2553" spans="1:16" x14ac:dyDescent="0.25">
      <c r="A2553" t="s">
        <v>8913</v>
      </c>
      <c r="B2553" t="s">
        <v>2597</v>
      </c>
      <c r="C2553" t="s">
        <v>10127</v>
      </c>
      <c r="E2553" t="s">
        <v>10180</v>
      </c>
      <c r="J2553" s="4">
        <v>45426.152777777781</v>
      </c>
      <c r="K2553" s="4">
        <v>45447.166666666664</v>
      </c>
      <c r="L2553" s="4">
        <v>45447.166666666664</v>
      </c>
      <c r="M2553" t="s">
        <v>5937</v>
      </c>
      <c r="N2553" s="3" t="s">
        <v>6731</v>
      </c>
      <c r="O2553" t="s">
        <v>12060</v>
      </c>
      <c r="P2553" t="s">
        <v>16</v>
      </c>
    </row>
    <row r="2554" spans="1:16" x14ac:dyDescent="0.25">
      <c r="A2554" t="s">
        <v>8914</v>
      </c>
      <c r="B2554" t="s">
        <v>2598</v>
      </c>
      <c r="C2554" t="s">
        <v>10127</v>
      </c>
      <c r="E2554" t="s">
        <v>10180</v>
      </c>
      <c r="G2554">
        <v>270503</v>
      </c>
      <c r="J2554" s="4">
        <v>45426.195138888892</v>
      </c>
      <c r="K2554" s="4">
        <v>45439.125</v>
      </c>
      <c r="L2554" s="4">
        <v>45439.125</v>
      </c>
      <c r="M2554" t="s">
        <v>5938</v>
      </c>
      <c r="N2554" s="3" t="s">
        <v>6731</v>
      </c>
      <c r="O2554" t="s">
        <v>12061</v>
      </c>
      <c r="P2554" t="s">
        <v>16</v>
      </c>
    </row>
    <row r="2555" spans="1:16" x14ac:dyDescent="0.25">
      <c r="A2555" t="s">
        <v>8915</v>
      </c>
      <c r="B2555" t="s">
        <v>2599</v>
      </c>
      <c r="C2555" t="s">
        <v>10127</v>
      </c>
      <c r="E2555" t="s">
        <v>10180</v>
      </c>
      <c r="G2555">
        <v>390000</v>
      </c>
      <c r="J2555" s="4">
        <v>45426.197916666664</v>
      </c>
      <c r="K2555" s="4">
        <v>45447.208333333336</v>
      </c>
      <c r="L2555" s="4">
        <v>45447.208333333336</v>
      </c>
      <c r="M2555" t="s">
        <v>5939</v>
      </c>
      <c r="N2555" s="3" t="s">
        <v>6731</v>
      </c>
      <c r="O2555" t="s">
        <v>12062</v>
      </c>
      <c r="P2555" t="s">
        <v>16</v>
      </c>
    </row>
    <row r="2556" spans="1:16" x14ac:dyDescent="0.25">
      <c r="A2556" t="s">
        <v>8916</v>
      </c>
      <c r="B2556" t="s">
        <v>2600</v>
      </c>
      <c r="C2556" t="s">
        <v>10128</v>
      </c>
      <c r="E2556" t="s">
        <v>10180</v>
      </c>
      <c r="I2556">
        <v>80000</v>
      </c>
      <c r="J2556" s="4">
        <v>45426.120833333334</v>
      </c>
      <c r="K2556" s="4">
        <v>45448.125</v>
      </c>
      <c r="L2556" s="4">
        <v>45448.125</v>
      </c>
      <c r="M2556" t="s">
        <v>5940</v>
      </c>
      <c r="N2556" s="3" t="s">
        <v>6731</v>
      </c>
      <c r="O2556" t="s">
        <v>11374</v>
      </c>
      <c r="P2556" t="s">
        <v>16</v>
      </c>
    </row>
    <row r="2557" spans="1:16" x14ac:dyDescent="0.25">
      <c r="A2557" t="s">
        <v>8917</v>
      </c>
      <c r="B2557" t="s">
        <v>2601</v>
      </c>
      <c r="C2557" t="s">
        <v>10128</v>
      </c>
      <c r="E2557" t="s">
        <v>10180</v>
      </c>
      <c r="G2557">
        <v>6756468</v>
      </c>
      <c r="I2557">
        <v>135000</v>
      </c>
      <c r="J2557" s="4">
        <v>45426.181250000001</v>
      </c>
      <c r="K2557" s="4">
        <v>45437.416666666664</v>
      </c>
      <c r="L2557" s="4">
        <v>45437.416666666664</v>
      </c>
      <c r="M2557" t="s">
        <v>5941</v>
      </c>
      <c r="N2557" s="3" t="s">
        <v>6731</v>
      </c>
      <c r="O2557" t="s">
        <v>11198</v>
      </c>
      <c r="P2557" t="s">
        <v>16</v>
      </c>
    </row>
    <row r="2558" spans="1:16" x14ac:dyDescent="0.25">
      <c r="A2558" t="s">
        <v>8918</v>
      </c>
      <c r="B2558" t="s">
        <v>2602</v>
      </c>
      <c r="C2558" t="s">
        <v>10127</v>
      </c>
      <c r="E2558" t="s">
        <v>10180</v>
      </c>
      <c r="J2558" s="4">
        <v>45426.22152777778</v>
      </c>
      <c r="K2558" s="4">
        <v>45447.25</v>
      </c>
      <c r="L2558" s="4">
        <v>45447.25</v>
      </c>
      <c r="M2558" t="s">
        <v>5942</v>
      </c>
      <c r="N2558" s="3" t="s">
        <v>6731</v>
      </c>
      <c r="O2558" t="s">
        <v>12063</v>
      </c>
      <c r="P2558" t="s">
        <v>16</v>
      </c>
    </row>
    <row r="2559" spans="1:16" x14ac:dyDescent="0.25">
      <c r="A2559" t="s">
        <v>8919</v>
      </c>
      <c r="B2559" t="s">
        <v>2603</v>
      </c>
      <c r="C2559" t="s">
        <v>10127</v>
      </c>
      <c r="E2559" t="s">
        <v>10180</v>
      </c>
      <c r="J2559" s="4">
        <v>45426.261805555558</v>
      </c>
      <c r="K2559" s="4">
        <v>45448.25</v>
      </c>
      <c r="L2559" s="4">
        <v>45448.25</v>
      </c>
      <c r="M2559" t="s">
        <v>5943</v>
      </c>
      <c r="N2559" s="3" t="s">
        <v>6731</v>
      </c>
      <c r="O2559" t="s">
        <v>12064</v>
      </c>
      <c r="P2559" t="s">
        <v>16</v>
      </c>
    </row>
    <row r="2560" spans="1:16" x14ac:dyDescent="0.25">
      <c r="A2560" t="s">
        <v>8920</v>
      </c>
      <c r="B2560" t="s">
        <v>2604</v>
      </c>
      <c r="C2560" t="s">
        <v>10101</v>
      </c>
      <c r="E2560" t="s">
        <v>10181</v>
      </c>
      <c r="J2560" s="4">
        <v>45426.517361111109</v>
      </c>
      <c r="K2560" s="4">
        <v>45447.041666666664</v>
      </c>
      <c r="L2560" s="4">
        <v>45447.041666666664</v>
      </c>
      <c r="M2560" t="s">
        <v>5944</v>
      </c>
      <c r="N2560" s="3" t="s">
        <v>6731</v>
      </c>
      <c r="O2560" t="s">
        <v>12065</v>
      </c>
      <c r="P2560" t="s">
        <v>16</v>
      </c>
    </row>
    <row r="2561" spans="1:16" x14ac:dyDescent="0.25">
      <c r="A2561" t="s">
        <v>8921</v>
      </c>
      <c r="B2561" t="s">
        <v>2605</v>
      </c>
      <c r="C2561" t="s">
        <v>10129</v>
      </c>
      <c r="E2561" t="s">
        <v>10182</v>
      </c>
      <c r="I2561">
        <v>167269</v>
      </c>
      <c r="J2561" s="4">
        <v>45402.087500000001</v>
      </c>
      <c r="K2561" s="4">
        <v>45429.5</v>
      </c>
      <c r="L2561" s="4">
        <v>45429.5</v>
      </c>
      <c r="M2561" t="s">
        <v>5945</v>
      </c>
      <c r="N2561" s="3" t="s">
        <v>6731</v>
      </c>
      <c r="O2561" t="s">
        <v>12066</v>
      </c>
      <c r="P2561" t="s">
        <v>16</v>
      </c>
    </row>
    <row r="2562" spans="1:16" x14ac:dyDescent="0.25">
      <c r="A2562" t="s">
        <v>8922</v>
      </c>
      <c r="B2562" t="s">
        <v>2606</v>
      </c>
      <c r="C2562" t="s">
        <v>10101</v>
      </c>
      <c r="E2562" t="s">
        <v>10183</v>
      </c>
      <c r="J2562" s="4">
        <v>45426.479166666664</v>
      </c>
      <c r="K2562" s="4">
        <v>45447.5</v>
      </c>
      <c r="L2562" s="4">
        <v>45447.5</v>
      </c>
      <c r="M2562" t="s">
        <v>5946</v>
      </c>
      <c r="N2562" s="3" t="s">
        <v>6731</v>
      </c>
      <c r="O2562" t="s">
        <v>12067</v>
      </c>
      <c r="P2562" t="s">
        <v>16</v>
      </c>
    </row>
    <row r="2563" spans="1:16" x14ac:dyDescent="0.25">
      <c r="A2563" t="s">
        <v>8043</v>
      </c>
      <c r="B2563" t="s">
        <v>2607</v>
      </c>
      <c r="C2563" t="s">
        <v>10101</v>
      </c>
      <c r="E2563" t="s">
        <v>10183</v>
      </c>
      <c r="J2563" s="4">
        <v>45426.497916666667</v>
      </c>
      <c r="K2563" s="4">
        <v>45436.5</v>
      </c>
      <c r="L2563" s="4">
        <v>45436.5</v>
      </c>
      <c r="M2563" t="s">
        <v>5947</v>
      </c>
      <c r="N2563" s="3" t="s">
        <v>6731</v>
      </c>
      <c r="O2563" t="s">
        <v>12068</v>
      </c>
      <c r="P2563" t="s">
        <v>16</v>
      </c>
    </row>
    <row r="2564" spans="1:16" x14ac:dyDescent="0.25">
      <c r="A2564" t="s">
        <v>8923</v>
      </c>
      <c r="B2564" t="s">
        <v>2608</v>
      </c>
      <c r="C2564" t="s">
        <v>10101</v>
      </c>
      <c r="E2564" t="s">
        <v>10183</v>
      </c>
      <c r="I2564">
        <v>50000</v>
      </c>
      <c r="J2564" s="4">
        <v>45426.53125</v>
      </c>
      <c r="K2564" s="4">
        <v>45447.041666666664</v>
      </c>
      <c r="L2564" s="4">
        <v>45447.041666666664</v>
      </c>
      <c r="M2564" t="s">
        <v>5948</v>
      </c>
      <c r="N2564" s="3" t="s">
        <v>6731</v>
      </c>
      <c r="O2564" t="s">
        <v>12069</v>
      </c>
      <c r="P2564" t="s">
        <v>16</v>
      </c>
    </row>
    <row r="2565" spans="1:16" x14ac:dyDescent="0.25">
      <c r="A2565" t="s">
        <v>8924</v>
      </c>
      <c r="B2565" t="s">
        <v>2609</v>
      </c>
      <c r="C2565" t="s">
        <v>10101</v>
      </c>
      <c r="E2565" t="s">
        <v>10184</v>
      </c>
      <c r="J2565" s="4">
        <v>45426.418749999997</v>
      </c>
      <c r="K2565" s="4">
        <v>45447.458333333336</v>
      </c>
      <c r="L2565" s="4">
        <v>45447.458333333336</v>
      </c>
      <c r="M2565" t="s">
        <v>5949</v>
      </c>
      <c r="N2565" s="3" t="s">
        <v>6731</v>
      </c>
      <c r="O2565" t="s">
        <v>12070</v>
      </c>
      <c r="P2565" t="s">
        <v>16</v>
      </c>
    </row>
    <row r="2566" spans="1:16" x14ac:dyDescent="0.25">
      <c r="A2566" t="s">
        <v>8925</v>
      </c>
      <c r="B2566" t="s">
        <v>2610</v>
      </c>
      <c r="C2566" t="s">
        <v>10101</v>
      </c>
      <c r="E2566" t="s">
        <v>10185</v>
      </c>
      <c r="G2566">
        <v>28750</v>
      </c>
      <c r="J2566" s="4">
        <v>45404.35</v>
      </c>
      <c r="K2566" s="4">
        <v>45428.375</v>
      </c>
      <c r="L2566" s="4">
        <v>45428.375</v>
      </c>
      <c r="M2566" t="s">
        <v>5950</v>
      </c>
      <c r="N2566" s="3" t="s">
        <v>6731</v>
      </c>
      <c r="O2566" t="s">
        <v>11580</v>
      </c>
      <c r="P2566" t="s">
        <v>16</v>
      </c>
    </row>
    <row r="2567" spans="1:16" x14ac:dyDescent="0.25">
      <c r="A2567" t="s">
        <v>8926</v>
      </c>
      <c r="B2567" t="s">
        <v>2611</v>
      </c>
      <c r="C2567" t="s">
        <v>10101</v>
      </c>
      <c r="E2567" t="s">
        <v>10185</v>
      </c>
      <c r="J2567" s="4">
        <v>45422.054166666669</v>
      </c>
      <c r="K2567" s="4">
        <v>45432.375</v>
      </c>
      <c r="L2567" s="4">
        <v>45432.375</v>
      </c>
      <c r="M2567" t="s">
        <v>5951</v>
      </c>
      <c r="N2567" s="3" t="s">
        <v>6731</v>
      </c>
      <c r="O2567" t="s">
        <v>10415</v>
      </c>
      <c r="P2567" t="s">
        <v>16</v>
      </c>
    </row>
    <row r="2568" spans="1:16" x14ac:dyDescent="0.25">
      <c r="A2568" t="s">
        <v>8283</v>
      </c>
      <c r="B2568" t="s">
        <v>2612</v>
      </c>
      <c r="C2568" t="s">
        <v>10101</v>
      </c>
      <c r="E2568" t="s">
        <v>10185</v>
      </c>
      <c r="J2568" s="4">
        <v>45422.087500000001</v>
      </c>
      <c r="K2568" s="4">
        <v>45432.375</v>
      </c>
      <c r="L2568" s="4">
        <v>45432.375</v>
      </c>
      <c r="M2568" t="s">
        <v>5952</v>
      </c>
      <c r="N2568" s="3" t="s">
        <v>6731</v>
      </c>
      <c r="O2568" t="s">
        <v>10415</v>
      </c>
      <c r="P2568" t="s">
        <v>16</v>
      </c>
    </row>
    <row r="2569" spans="1:16" x14ac:dyDescent="0.25">
      <c r="A2569" t="s">
        <v>8835</v>
      </c>
      <c r="B2569" t="s">
        <v>2613</v>
      </c>
      <c r="C2569" t="s">
        <v>10125</v>
      </c>
      <c r="E2569" t="s">
        <v>10186</v>
      </c>
      <c r="G2569">
        <v>472500</v>
      </c>
      <c r="J2569" s="4">
        <v>45398.345833333333</v>
      </c>
      <c r="K2569" s="4">
        <v>45428.5</v>
      </c>
      <c r="L2569" s="4">
        <v>45428.5</v>
      </c>
      <c r="M2569" t="s">
        <v>5953</v>
      </c>
      <c r="N2569" s="3" t="s">
        <v>6731</v>
      </c>
      <c r="O2569" t="s">
        <v>12071</v>
      </c>
      <c r="P2569" t="s">
        <v>16</v>
      </c>
    </row>
    <row r="2570" spans="1:16" x14ac:dyDescent="0.25">
      <c r="A2570" t="s">
        <v>8835</v>
      </c>
      <c r="B2570" t="s">
        <v>2614</v>
      </c>
      <c r="C2570" t="s">
        <v>10125</v>
      </c>
      <c r="E2570" t="s">
        <v>10186</v>
      </c>
      <c r="G2570">
        <v>472500</v>
      </c>
      <c r="J2570" s="4">
        <v>45403.095138888886</v>
      </c>
      <c r="K2570" s="4">
        <v>45428.5</v>
      </c>
      <c r="L2570" s="4">
        <v>45428.5</v>
      </c>
      <c r="M2570" t="s">
        <v>5954</v>
      </c>
      <c r="N2570" s="3" t="s">
        <v>6731</v>
      </c>
      <c r="O2570" t="s">
        <v>12071</v>
      </c>
      <c r="P2570" t="s">
        <v>16</v>
      </c>
    </row>
    <row r="2571" spans="1:16" x14ac:dyDescent="0.25">
      <c r="A2571" t="s">
        <v>8927</v>
      </c>
      <c r="B2571" t="s">
        <v>2615</v>
      </c>
      <c r="C2571" t="s">
        <v>10101</v>
      </c>
      <c r="E2571" t="s">
        <v>10186</v>
      </c>
      <c r="J2571" s="4">
        <v>45425.376388888886</v>
      </c>
      <c r="K2571" s="4">
        <v>45446.375</v>
      </c>
      <c r="L2571" s="4">
        <v>45446.375</v>
      </c>
      <c r="M2571" t="s">
        <v>5955</v>
      </c>
      <c r="N2571" s="3" t="s">
        <v>6731</v>
      </c>
      <c r="O2571" t="s">
        <v>12072</v>
      </c>
      <c r="P2571" t="s">
        <v>16</v>
      </c>
    </row>
    <row r="2572" spans="1:16" x14ac:dyDescent="0.25">
      <c r="A2572" t="s">
        <v>8928</v>
      </c>
      <c r="B2572" t="s">
        <v>2616</v>
      </c>
      <c r="C2572" t="s">
        <v>10101</v>
      </c>
      <c r="E2572" t="s">
        <v>10186</v>
      </c>
      <c r="J2572" s="4">
        <v>45421.268750000003</v>
      </c>
      <c r="K2572" s="4">
        <v>45429.166666666664</v>
      </c>
      <c r="L2572" s="4">
        <v>45429.166666666664</v>
      </c>
      <c r="M2572" t="s">
        <v>5956</v>
      </c>
      <c r="N2572" s="3" t="s">
        <v>6731</v>
      </c>
      <c r="O2572" t="s">
        <v>12073</v>
      </c>
      <c r="P2572" t="s">
        <v>16</v>
      </c>
    </row>
    <row r="2573" spans="1:16" x14ac:dyDescent="0.25">
      <c r="A2573" t="s">
        <v>8929</v>
      </c>
      <c r="B2573" t="s">
        <v>2617</v>
      </c>
      <c r="C2573" t="s">
        <v>10101</v>
      </c>
      <c r="E2573" t="s">
        <v>10186</v>
      </c>
      <c r="J2573" s="4">
        <v>45426.388194444444</v>
      </c>
      <c r="K2573" s="4">
        <v>45447.416666666664</v>
      </c>
      <c r="L2573" s="4">
        <v>45447.416666666664</v>
      </c>
      <c r="M2573" t="s">
        <v>5957</v>
      </c>
      <c r="N2573" s="3" t="s">
        <v>6731</v>
      </c>
      <c r="O2573" t="s">
        <v>12074</v>
      </c>
      <c r="P2573" t="s">
        <v>16</v>
      </c>
    </row>
    <row r="2574" spans="1:16" x14ac:dyDescent="0.25">
      <c r="A2574" t="s">
        <v>8930</v>
      </c>
      <c r="B2574" t="s">
        <v>2618</v>
      </c>
      <c r="C2574" t="s">
        <v>10101</v>
      </c>
      <c r="E2574" t="s">
        <v>10186</v>
      </c>
      <c r="J2574" s="4">
        <v>45426.518750000003</v>
      </c>
      <c r="K2574" s="4">
        <v>45447.041666666664</v>
      </c>
      <c r="L2574" s="4">
        <v>45447.041666666664</v>
      </c>
      <c r="M2574" t="s">
        <v>5958</v>
      </c>
      <c r="N2574" s="3" t="s">
        <v>6731</v>
      </c>
      <c r="O2574" t="s">
        <v>11308</v>
      </c>
      <c r="P2574" t="s">
        <v>16</v>
      </c>
    </row>
    <row r="2575" spans="1:16" x14ac:dyDescent="0.25">
      <c r="A2575" t="s">
        <v>8931</v>
      </c>
      <c r="B2575" t="s">
        <v>2619</v>
      </c>
      <c r="C2575" t="s">
        <v>10101</v>
      </c>
      <c r="E2575" t="s">
        <v>10187</v>
      </c>
      <c r="J2575" s="4">
        <v>45426.243750000001</v>
      </c>
      <c r="K2575" s="4">
        <v>45428.25</v>
      </c>
      <c r="L2575" s="4">
        <v>45428.25</v>
      </c>
      <c r="M2575" t="s">
        <v>5959</v>
      </c>
      <c r="N2575" s="3" t="s">
        <v>6731</v>
      </c>
      <c r="O2575" t="s">
        <v>11040</v>
      </c>
      <c r="P2575" t="s">
        <v>16</v>
      </c>
    </row>
    <row r="2576" spans="1:16" x14ac:dyDescent="0.25">
      <c r="A2576" t="s">
        <v>8932</v>
      </c>
      <c r="B2576" t="s">
        <v>2620</v>
      </c>
      <c r="C2576" t="s">
        <v>10103</v>
      </c>
      <c r="E2576" t="s">
        <v>10187</v>
      </c>
      <c r="J2576" s="4">
        <v>45426.449305555558</v>
      </c>
      <c r="K2576" s="4">
        <v>45441.458333333336</v>
      </c>
      <c r="L2576" s="4">
        <v>45441.458333333336</v>
      </c>
      <c r="M2576" t="s">
        <v>5960</v>
      </c>
      <c r="N2576" s="3" t="s">
        <v>6731</v>
      </c>
      <c r="O2576" t="s">
        <v>10545</v>
      </c>
      <c r="P2576" t="s">
        <v>16</v>
      </c>
    </row>
    <row r="2577" spans="1:16" x14ac:dyDescent="0.25">
      <c r="A2577" t="s">
        <v>8933</v>
      </c>
      <c r="B2577" t="s">
        <v>2621</v>
      </c>
      <c r="C2577" t="s">
        <v>10111</v>
      </c>
      <c r="E2577" t="s">
        <v>10188</v>
      </c>
      <c r="J2577" s="4">
        <v>45426.331944444442</v>
      </c>
      <c r="K2577" s="4">
        <v>45436.333333333336</v>
      </c>
      <c r="L2577" s="4">
        <v>45436.333333333336</v>
      </c>
      <c r="M2577" t="s">
        <v>5961</v>
      </c>
      <c r="N2577" s="3" t="s">
        <v>6731</v>
      </c>
      <c r="O2577" t="s">
        <v>12075</v>
      </c>
      <c r="P2577" t="s">
        <v>16</v>
      </c>
    </row>
    <row r="2578" spans="1:16" x14ac:dyDescent="0.25">
      <c r="A2578" t="s">
        <v>8934</v>
      </c>
      <c r="B2578" t="s">
        <v>2622</v>
      </c>
      <c r="C2578" t="s">
        <v>10100</v>
      </c>
      <c r="E2578" t="s">
        <v>10188</v>
      </c>
      <c r="J2578" s="4">
        <v>45404.175000000003</v>
      </c>
      <c r="K2578" s="4">
        <v>45432.375</v>
      </c>
      <c r="L2578" s="4">
        <v>45432.375</v>
      </c>
      <c r="M2578" t="s">
        <v>5962</v>
      </c>
      <c r="N2578" s="3" t="s">
        <v>6731</v>
      </c>
      <c r="O2578" t="s">
        <v>12076</v>
      </c>
      <c r="P2578" t="s">
        <v>16</v>
      </c>
    </row>
    <row r="2579" spans="1:16" x14ac:dyDescent="0.25">
      <c r="A2579" t="s">
        <v>7381</v>
      </c>
      <c r="B2579" t="s">
        <v>2623</v>
      </c>
      <c r="C2579" t="s">
        <v>10100</v>
      </c>
      <c r="E2579" t="s">
        <v>10188</v>
      </c>
      <c r="J2579" s="4">
        <v>45426.379861111112</v>
      </c>
      <c r="K2579" s="4">
        <v>45439.375</v>
      </c>
      <c r="L2579" s="4">
        <v>45439.375</v>
      </c>
      <c r="M2579" t="s">
        <v>5963</v>
      </c>
      <c r="N2579" s="3" t="s">
        <v>6731</v>
      </c>
      <c r="O2579" t="s">
        <v>12077</v>
      </c>
      <c r="P2579" t="s">
        <v>16</v>
      </c>
    </row>
    <row r="2580" spans="1:16" x14ac:dyDescent="0.25">
      <c r="A2580" t="s">
        <v>8935</v>
      </c>
      <c r="B2580" t="s">
        <v>2624</v>
      </c>
      <c r="C2580" t="s">
        <v>10101</v>
      </c>
      <c r="E2580" t="s">
        <v>10188</v>
      </c>
      <c r="J2580" s="4">
        <v>45426.519444444442</v>
      </c>
      <c r="K2580" s="4">
        <v>45447.041666666664</v>
      </c>
      <c r="L2580" s="4">
        <v>45447.041666666664</v>
      </c>
      <c r="M2580" t="s">
        <v>5964</v>
      </c>
      <c r="N2580" s="3" t="s">
        <v>6731</v>
      </c>
      <c r="O2580" t="s">
        <v>12078</v>
      </c>
      <c r="P2580" t="s">
        <v>16</v>
      </c>
    </row>
    <row r="2581" spans="1:16" x14ac:dyDescent="0.25">
      <c r="A2581" t="s">
        <v>8936</v>
      </c>
      <c r="B2581" t="s">
        <v>2625</v>
      </c>
      <c r="C2581" t="s">
        <v>10130</v>
      </c>
      <c r="E2581" t="s">
        <v>10188</v>
      </c>
      <c r="J2581" s="4">
        <v>45369.135416666664</v>
      </c>
      <c r="K2581" s="4">
        <v>45433.208333333336</v>
      </c>
      <c r="L2581" s="4">
        <v>45433.208333333336</v>
      </c>
      <c r="M2581" t="s">
        <v>5965</v>
      </c>
      <c r="N2581" s="3" t="s">
        <v>6731</v>
      </c>
      <c r="O2581" t="s">
        <v>10599</v>
      </c>
      <c r="P2581" t="s">
        <v>16</v>
      </c>
    </row>
    <row r="2582" spans="1:16" x14ac:dyDescent="0.25">
      <c r="A2582" t="s">
        <v>8937</v>
      </c>
      <c r="B2582" t="s">
        <v>2626</v>
      </c>
      <c r="C2582" t="s">
        <v>10130</v>
      </c>
      <c r="E2582" t="s">
        <v>10188</v>
      </c>
      <c r="J2582" s="4">
        <v>45414.379166666666</v>
      </c>
      <c r="K2582" s="4">
        <v>45433.208333333336</v>
      </c>
      <c r="L2582" s="4">
        <v>45433.208333333336</v>
      </c>
      <c r="M2582" t="s">
        <v>5966</v>
      </c>
      <c r="N2582" s="3" t="s">
        <v>6731</v>
      </c>
      <c r="O2582" t="s">
        <v>12079</v>
      </c>
      <c r="P2582" t="s">
        <v>16</v>
      </c>
    </row>
    <row r="2583" spans="1:16" x14ac:dyDescent="0.25">
      <c r="A2583" t="s">
        <v>8938</v>
      </c>
      <c r="B2583" t="s">
        <v>2627</v>
      </c>
      <c r="C2583" t="s">
        <v>10100</v>
      </c>
      <c r="E2583" t="s">
        <v>10189</v>
      </c>
      <c r="G2583">
        <v>80640</v>
      </c>
      <c r="J2583" s="4">
        <v>45414.456944444442</v>
      </c>
      <c r="K2583" s="4">
        <v>45428.375</v>
      </c>
      <c r="L2583" s="4">
        <v>45428.375</v>
      </c>
      <c r="M2583" t="s">
        <v>5967</v>
      </c>
      <c r="N2583" s="3" t="s">
        <v>6731</v>
      </c>
      <c r="O2583" t="s">
        <v>10543</v>
      </c>
      <c r="P2583" t="s">
        <v>16</v>
      </c>
    </row>
    <row r="2584" spans="1:16" x14ac:dyDescent="0.25">
      <c r="A2584" t="s">
        <v>8939</v>
      </c>
      <c r="B2584" t="s">
        <v>2628</v>
      </c>
      <c r="C2584" t="s">
        <v>10100</v>
      </c>
      <c r="E2584" t="s">
        <v>10189</v>
      </c>
      <c r="G2584">
        <v>1170000</v>
      </c>
      <c r="J2584" s="4">
        <v>45415.463194444441</v>
      </c>
      <c r="K2584" s="4">
        <v>45432.083333333336</v>
      </c>
      <c r="L2584" s="4">
        <v>45432.083333333336</v>
      </c>
      <c r="M2584" t="s">
        <v>5968</v>
      </c>
      <c r="N2584" s="3" t="s">
        <v>6731</v>
      </c>
      <c r="O2584" t="s">
        <v>10395</v>
      </c>
      <c r="P2584" t="s">
        <v>16</v>
      </c>
    </row>
    <row r="2585" spans="1:16" x14ac:dyDescent="0.25">
      <c r="A2585" t="s">
        <v>8940</v>
      </c>
      <c r="B2585" t="s">
        <v>2629</v>
      </c>
      <c r="C2585" t="s">
        <v>10100</v>
      </c>
      <c r="E2585" t="s">
        <v>10189</v>
      </c>
      <c r="G2585">
        <v>8773251</v>
      </c>
      <c r="J2585" s="4">
        <v>45426.350694444445</v>
      </c>
      <c r="K2585" s="4">
        <v>45447.375</v>
      </c>
      <c r="L2585" s="4">
        <v>45447.375</v>
      </c>
      <c r="M2585" t="s">
        <v>5969</v>
      </c>
      <c r="N2585" s="3" t="s">
        <v>6731</v>
      </c>
      <c r="O2585" t="s">
        <v>12080</v>
      </c>
      <c r="P2585" t="s">
        <v>16</v>
      </c>
    </row>
    <row r="2586" spans="1:16" x14ac:dyDescent="0.25">
      <c r="A2586" t="s">
        <v>6886</v>
      </c>
      <c r="B2586" t="s">
        <v>2630</v>
      </c>
      <c r="C2586" t="s">
        <v>10131</v>
      </c>
      <c r="E2586" t="s">
        <v>10190</v>
      </c>
      <c r="J2586" s="4">
        <v>45426.474305555559</v>
      </c>
      <c r="K2586" s="4">
        <v>45447.5</v>
      </c>
      <c r="L2586" s="4">
        <v>45447.5</v>
      </c>
      <c r="M2586" t="s">
        <v>5970</v>
      </c>
      <c r="N2586" s="3" t="s">
        <v>6731</v>
      </c>
      <c r="O2586" t="s">
        <v>11932</v>
      </c>
      <c r="P2586" t="s">
        <v>16</v>
      </c>
    </row>
    <row r="2587" spans="1:16" x14ac:dyDescent="0.25">
      <c r="A2587" t="s">
        <v>8941</v>
      </c>
      <c r="B2587" t="s">
        <v>2631</v>
      </c>
      <c r="C2587" t="s">
        <v>10101</v>
      </c>
      <c r="E2587" t="s">
        <v>10190</v>
      </c>
      <c r="I2587">
        <v>21000</v>
      </c>
      <c r="J2587" s="4">
        <v>45405.425000000003</v>
      </c>
      <c r="K2587" s="4">
        <v>45430.458333333336</v>
      </c>
      <c r="L2587" s="4">
        <v>45430.458333333336</v>
      </c>
      <c r="M2587" t="s">
        <v>5971</v>
      </c>
      <c r="N2587" s="3" t="s">
        <v>6731</v>
      </c>
      <c r="O2587" t="s">
        <v>12081</v>
      </c>
      <c r="P2587" t="s">
        <v>16</v>
      </c>
    </row>
    <row r="2588" spans="1:16" x14ac:dyDescent="0.25">
      <c r="A2588" t="s">
        <v>8942</v>
      </c>
      <c r="B2588" t="s">
        <v>2632</v>
      </c>
      <c r="C2588" t="s">
        <v>10101</v>
      </c>
      <c r="E2588" t="s">
        <v>10190</v>
      </c>
      <c r="G2588">
        <v>100000</v>
      </c>
      <c r="J2588" s="4">
        <v>45426.44027777778</v>
      </c>
      <c r="K2588" s="4">
        <v>45447.458333333336</v>
      </c>
      <c r="L2588" s="4">
        <v>45447.458333333336</v>
      </c>
      <c r="M2588" t="s">
        <v>5972</v>
      </c>
      <c r="N2588" s="3" t="s">
        <v>6731</v>
      </c>
      <c r="O2588" t="s">
        <v>12082</v>
      </c>
      <c r="P2588" t="s">
        <v>16</v>
      </c>
    </row>
    <row r="2589" spans="1:16" x14ac:dyDescent="0.25">
      <c r="A2589" t="s">
        <v>8943</v>
      </c>
      <c r="B2589" t="s">
        <v>2633</v>
      </c>
      <c r="C2589" t="s">
        <v>10101</v>
      </c>
      <c r="E2589" t="s">
        <v>10190</v>
      </c>
      <c r="J2589" s="4">
        <v>45426.527083333334</v>
      </c>
      <c r="K2589" s="4">
        <v>45447.041666666664</v>
      </c>
      <c r="L2589" s="4">
        <v>45447.041666666664</v>
      </c>
      <c r="M2589" t="s">
        <v>5973</v>
      </c>
      <c r="N2589" s="3" t="s">
        <v>6731</v>
      </c>
      <c r="O2589" t="s">
        <v>12083</v>
      </c>
      <c r="P2589" t="s">
        <v>16</v>
      </c>
    </row>
    <row r="2590" spans="1:16" x14ac:dyDescent="0.25">
      <c r="A2590" t="s">
        <v>8944</v>
      </c>
      <c r="B2590" t="s">
        <v>2634</v>
      </c>
      <c r="C2590" t="s">
        <v>10101</v>
      </c>
      <c r="E2590" t="s">
        <v>10190</v>
      </c>
      <c r="J2590" s="4">
        <v>45426.53125</v>
      </c>
      <c r="K2590" s="4">
        <v>45447.041666666664</v>
      </c>
      <c r="L2590" s="4">
        <v>45447.041666666664</v>
      </c>
      <c r="M2590" t="s">
        <v>5974</v>
      </c>
      <c r="N2590" s="3" t="s">
        <v>6731</v>
      </c>
      <c r="O2590" t="s">
        <v>10802</v>
      </c>
      <c r="P2590" t="s">
        <v>16</v>
      </c>
    </row>
    <row r="2591" spans="1:16" x14ac:dyDescent="0.25">
      <c r="A2591" t="s">
        <v>7499</v>
      </c>
      <c r="B2591" t="s">
        <v>2635</v>
      </c>
      <c r="C2591" t="s">
        <v>10101</v>
      </c>
      <c r="E2591" t="s">
        <v>10190</v>
      </c>
      <c r="I2591">
        <v>191905</v>
      </c>
      <c r="J2591" s="4">
        <v>45426.095833333333</v>
      </c>
      <c r="K2591" s="4">
        <v>45433.083333333336</v>
      </c>
      <c r="L2591" s="4">
        <v>45433.083333333336</v>
      </c>
      <c r="M2591" t="s">
        <v>5975</v>
      </c>
      <c r="N2591" s="3" t="s">
        <v>6731</v>
      </c>
      <c r="O2591" t="s">
        <v>11589</v>
      </c>
      <c r="P2591" t="s">
        <v>16</v>
      </c>
    </row>
    <row r="2592" spans="1:16" x14ac:dyDescent="0.25">
      <c r="A2592" t="s">
        <v>8945</v>
      </c>
      <c r="B2592" t="s">
        <v>2636</v>
      </c>
      <c r="C2592" t="s">
        <v>10101</v>
      </c>
      <c r="E2592" t="s">
        <v>10190</v>
      </c>
      <c r="I2592">
        <v>52865</v>
      </c>
      <c r="J2592" s="4">
        <v>45426.17291666667</v>
      </c>
      <c r="K2592" s="4">
        <v>45433.166666666664</v>
      </c>
      <c r="L2592" s="4">
        <v>45433.166666666664</v>
      </c>
      <c r="M2592" t="s">
        <v>5976</v>
      </c>
      <c r="N2592" s="3" t="s">
        <v>6731</v>
      </c>
      <c r="O2592" t="s">
        <v>11589</v>
      </c>
      <c r="P2592" t="s">
        <v>16</v>
      </c>
    </row>
    <row r="2593" spans="1:16" x14ac:dyDescent="0.25">
      <c r="A2593" t="s">
        <v>8946</v>
      </c>
      <c r="B2593" t="s">
        <v>2637</v>
      </c>
      <c r="C2593" t="s">
        <v>10101</v>
      </c>
      <c r="E2593" t="s">
        <v>10190</v>
      </c>
      <c r="G2593">
        <v>3184077.15</v>
      </c>
      <c r="I2593">
        <v>115459</v>
      </c>
      <c r="J2593" s="4">
        <v>45426.197916666664</v>
      </c>
      <c r="K2593" s="4">
        <v>45433.208333333336</v>
      </c>
      <c r="L2593" s="4">
        <v>45433.208333333336</v>
      </c>
      <c r="M2593" t="s">
        <v>5977</v>
      </c>
      <c r="N2593" s="3" t="s">
        <v>6731</v>
      </c>
      <c r="O2593" t="s">
        <v>11589</v>
      </c>
      <c r="P2593" t="s">
        <v>16</v>
      </c>
    </row>
    <row r="2594" spans="1:16" x14ac:dyDescent="0.25">
      <c r="A2594" t="s">
        <v>8947</v>
      </c>
      <c r="B2594" t="s">
        <v>2638</v>
      </c>
      <c r="C2594" t="s">
        <v>10101</v>
      </c>
      <c r="E2594" t="s">
        <v>10190</v>
      </c>
      <c r="J2594" s="4">
        <v>45426.245833333334</v>
      </c>
      <c r="K2594" s="4">
        <v>45447.25</v>
      </c>
      <c r="L2594" s="4">
        <v>45447.25</v>
      </c>
      <c r="M2594" t="s">
        <v>5978</v>
      </c>
      <c r="N2594" s="3" t="s">
        <v>6731</v>
      </c>
      <c r="O2594" t="s">
        <v>12084</v>
      </c>
      <c r="P2594" t="s">
        <v>16</v>
      </c>
    </row>
    <row r="2595" spans="1:16" x14ac:dyDescent="0.25">
      <c r="A2595" t="s">
        <v>8948</v>
      </c>
      <c r="B2595" t="s">
        <v>2639</v>
      </c>
      <c r="C2595" t="s">
        <v>10101</v>
      </c>
      <c r="E2595" t="s">
        <v>10190</v>
      </c>
      <c r="J2595" s="4">
        <v>45426.270833333336</v>
      </c>
      <c r="K2595" s="4">
        <v>45447.291666666664</v>
      </c>
      <c r="L2595" s="4">
        <v>45447.291666666664</v>
      </c>
      <c r="M2595" t="s">
        <v>5979</v>
      </c>
      <c r="N2595" s="3" t="s">
        <v>6731</v>
      </c>
      <c r="O2595" t="s">
        <v>12085</v>
      </c>
      <c r="P2595" t="s">
        <v>16</v>
      </c>
    </row>
    <row r="2596" spans="1:16" x14ac:dyDescent="0.25">
      <c r="A2596" t="s">
        <v>8949</v>
      </c>
      <c r="B2596" t="s">
        <v>2640</v>
      </c>
      <c r="C2596" t="s">
        <v>10101</v>
      </c>
      <c r="E2596" t="s">
        <v>10190</v>
      </c>
      <c r="J2596" s="4">
        <v>45426.275000000001</v>
      </c>
      <c r="K2596" s="4">
        <v>45447.291666666664</v>
      </c>
      <c r="L2596" s="4">
        <v>45447.291666666664</v>
      </c>
      <c r="M2596" t="s">
        <v>5980</v>
      </c>
      <c r="N2596" s="3" t="s">
        <v>6731</v>
      </c>
      <c r="O2596" t="s">
        <v>10413</v>
      </c>
      <c r="P2596" t="s">
        <v>16</v>
      </c>
    </row>
    <row r="2597" spans="1:16" x14ac:dyDescent="0.25">
      <c r="A2597" t="s">
        <v>8950</v>
      </c>
      <c r="B2597" t="s">
        <v>2641</v>
      </c>
      <c r="C2597" t="s">
        <v>10101</v>
      </c>
      <c r="E2597" t="s">
        <v>10190</v>
      </c>
      <c r="J2597" s="4">
        <v>45426.281944444447</v>
      </c>
      <c r="K2597" s="4">
        <v>45447.291666666664</v>
      </c>
      <c r="L2597" s="4">
        <v>45447.291666666664</v>
      </c>
      <c r="M2597" t="s">
        <v>5981</v>
      </c>
      <c r="N2597" s="3" t="s">
        <v>6731</v>
      </c>
      <c r="O2597" t="s">
        <v>12086</v>
      </c>
      <c r="P2597" t="s">
        <v>16</v>
      </c>
    </row>
    <row r="2598" spans="1:16" x14ac:dyDescent="0.25">
      <c r="A2598" t="s">
        <v>8951</v>
      </c>
      <c r="B2598" t="s">
        <v>2642</v>
      </c>
      <c r="C2598" t="s">
        <v>10101</v>
      </c>
      <c r="E2598" t="s">
        <v>10190</v>
      </c>
      <c r="J2598" s="4">
        <v>45426.283333333333</v>
      </c>
      <c r="K2598" s="4">
        <v>45447.291666666664</v>
      </c>
      <c r="L2598" s="4">
        <v>45447.291666666664</v>
      </c>
      <c r="M2598" t="s">
        <v>5982</v>
      </c>
      <c r="N2598" s="3" t="s">
        <v>6731</v>
      </c>
      <c r="O2598" t="s">
        <v>10415</v>
      </c>
      <c r="P2598" t="s">
        <v>16</v>
      </c>
    </row>
    <row r="2599" spans="1:16" x14ac:dyDescent="0.25">
      <c r="A2599" t="s">
        <v>8952</v>
      </c>
      <c r="B2599" t="s">
        <v>2643</v>
      </c>
      <c r="C2599" t="s">
        <v>10101</v>
      </c>
      <c r="E2599" t="s">
        <v>10190</v>
      </c>
      <c r="J2599" s="4">
        <v>45426.288194444445</v>
      </c>
      <c r="K2599" s="4">
        <v>45447.291666666664</v>
      </c>
      <c r="L2599" s="4">
        <v>45447.291666666664</v>
      </c>
      <c r="M2599" t="s">
        <v>5983</v>
      </c>
      <c r="N2599" s="3" t="s">
        <v>6731</v>
      </c>
      <c r="O2599" t="s">
        <v>10794</v>
      </c>
      <c r="P2599" t="s">
        <v>16</v>
      </c>
    </row>
    <row r="2600" spans="1:16" x14ac:dyDescent="0.25">
      <c r="A2600" t="s">
        <v>8953</v>
      </c>
      <c r="B2600" t="s">
        <v>2644</v>
      </c>
      <c r="C2600" t="s">
        <v>10101</v>
      </c>
      <c r="E2600" t="s">
        <v>10190</v>
      </c>
      <c r="J2600" s="4">
        <v>45426.299305555556</v>
      </c>
      <c r="K2600" s="4">
        <v>45447.333333333336</v>
      </c>
      <c r="L2600" s="4">
        <v>45447.333333333336</v>
      </c>
      <c r="M2600" t="s">
        <v>5984</v>
      </c>
      <c r="N2600" s="3" t="s">
        <v>6731</v>
      </c>
      <c r="O2600" t="s">
        <v>12087</v>
      </c>
      <c r="P2600" t="s">
        <v>16</v>
      </c>
    </row>
    <row r="2601" spans="1:16" x14ac:dyDescent="0.25">
      <c r="A2601" t="s">
        <v>8954</v>
      </c>
      <c r="B2601" t="s">
        <v>2645</v>
      </c>
      <c r="C2601" t="s">
        <v>10112</v>
      </c>
      <c r="E2601" t="s">
        <v>10191</v>
      </c>
      <c r="I2601">
        <v>35735</v>
      </c>
      <c r="J2601" s="4">
        <v>45415.448611111111</v>
      </c>
      <c r="K2601" s="4">
        <v>45433.375</v>
      </c>
      <c r="L2601" s="4">
        <v>45433.375</v>
      </c>
      <c r="M2601" t="s">
        <v>5985</v>
      </c>
      <c r="N2601" s="3" t="s">
        <v>6731</v>
      </c>
      <c r="O2601" t="s">
        <v>10596</v>
      </c>
      <c r="P2601" t="s">
        <v>16</v>
      </c>
    </row>
    <row r="2602" spans="1:16" x14ac:dyDescent="0.25">
      <c r="A2602" t="s">
        <v>8955</v>
      </c>
      <c r="B2602" t="s">
        <v>2646</v>
      </c>
      <c r="C2602" t="s">
        <v>10100</v>
      </c>
      <c r="E2602" t="s">
        <v>10191</v>
      </c>
      <c r="J2602" s="4">
        <v>45426.385416666664</v>
      </c>
      <c r="K2602" s="4">
        <v>45436.375</v>
      </c>
      <c r="L2602" s="4">
        <v>45436.375</v>
      </c>
      <c r="M2602" t="s">
        <v>5986</v>
      </c>
      <c r="N2602" s="3" t="s">
        <v>6731</v>
      </c>
      <c r="O2602" t="s">
        <v>12088</v>
      </c>
      <c r="P2602" t="s">
        <v>16</v>
      </c>
    </row>
    <row r="2603" spans="1:16" x14ac:dyDescent="0.25">
      <c r="A2603" t="s">
        <v>8483</v>
      </c>
      <c r="B2603" t="s">
        <v>2647</v>
      </c>
      <c r="C2603" t="s">
        <v>10100</v>
      </c>
      <c r="E2603" t="s">
        <v>10191</v>
      </c>
      <c r="J2603" s="4">
        <v>45426.438888888886</v>
      </c>
      <c r="K2603" s="4">
        <v>45436.416666666664</v>
      </c>
      <c r="L2603" s="4">
        <v>45436.416666666664</v>
      </c>
      <c r="M2603" t="s">
        <v>5987</v>
      </c>
      <c r="N2603" s="3" t="s">
        <v>6731</v>
      </c>
      <c r="O2603" t="s">
        <v>10680</v>
      </c>
      <c r="P2603" t="s">
        <v>16</v>
      </c>
    </row>
    <row r="2604" spans="1:16" x14ac:dyDescent="0.25">
      <c r="A2604" t="s">
        <v>8956</v>
      </c>
      <c r="B2604" t="s">
        <v>2648</v>
      </c>
      <c r="C2604" t="s">
        <v>10100</v>
      </c>
      <c r="E2604" t="s">
        <v>10191</v>
      </c>
      <c r="G2604">
        <v>92500</v>
      </c>
      <c r="J2604" s="4">
        <v>45426.484027777777</v>
      </c>
      <c r="K2604" s="4">
        <v>45436.5</v>
      </c>
      <c r="L2604" s="4">
        <v>45436.5</v>
      </c>
      <c r="M2604" t="s">
        <v>5988</v>
      </c>
      <c r="N2604" s="3" t="s">
        <v>6731</v>
      </c>
      <c r="O2604" t="s">
        <v>10962</v>
      </c>
      <c r="P2604" t="s">
        <v>16</v>
      </c>
    </row>
    <row r="2605" spans="1:16" x14ac:dyDescent="0.25">
      <c r="A2605" t="s">
        <v>6892</v>
      </c>
      <c r="B2605" t="s">
        <v>2649</v>
      </c>
      <c r="C2605" t="s">
        <v>10100</v>
      </c>
      <c r="E2605" t="s">
        <v>10191</v>
      </c>
      <c r="J2605" s="4">
        <v>45426.11041666667</v>
      </c>
      <c r="K2605" s="4">
        <v>45432.125</v>
      </c>
      <c r="L2605" s="4">
        <v>45432.125</v>
      </c>
      <c r="M2605" t="s">
        <v>5989</v>
      </c>
      <c r="N2605" s="3" t="s">
        <v>6731</v>
      </c>
      <c r="O2605" t="s">
        <v>12089</v>
      </c>
      <c r="P2605" t="s">
        <v>16</v>
      </c>
    </row>
    <row r="2606" spans="1:16" x14ac:dyDescent="0.25">
      <c r="A2606" t="s">
        <v>8957</v>
      </c>
      <c r="B2606" t="s">
        <v>2650</v>
      </c>
      <c r="C2606" t="s">
        <v>10108</v>
      </c>
      <c r="E2606" t="s">
        <v>10192</v>
      </c>
      <c r="J2606" s="4">
        <v>45426.056250000001</v>
      </c>
      <c r="K2606" s="4">
        <v>45448.375</v>
      </c>
      <c r="L2606" s="4">
        <v>45448.375</v>
      </c>
      <c r="M2606" t="s">
        <v>5990</v>
      </c>
      <c r="N2606" s="3" t="s">
        <v>6731</v>
      </c>
      <c r="O2606" t="s">
        <v>12090</v>
      </c>
      <c r="P2606" t="s">
        <v>16</v>
      </c>
    </row>
    <row r="2607" spans="1:16" x14ac:dyDescent="0.25">
      <c r="A2607" t="s">
        <v>8958</v>
      </c>
      <c r="B2607" t="s">
        <v>2651</v>
      </c>
      <c r="C2607" t="s">
        <v>10108</v>
      </c>
      <c r="E2607" t="s">
        <v>10192</v>
      </c>
      <c r="J2607" s="4">
        <v>45426.339583333334</v>
      </c>
      <c r="K2607" s="4">
        <v>45447.375</v>
      </c>
      <c r="L2607" s="4">
        <v>45447.375</v>
      </c>
      <c r="M2607" t="s">
        <v>5991</v>
      </c>
      <c r="N2607" s="3" t="s">
        <v>6731</v>
      </c>
      <c r="O2607" t="s">
        <v>11346</v>
      </c>
      <c r="P2607" t="s">
        <v>16</v>
      </c>
    </row>
    <row r="2608" spans="1:16" x14ac:dyDescent="0.25">
      <c r="A2608" t="s">
        <v>8959</v>
      </c>
      <c r="B2608" t="s">
        <v>2652</v>
      </c>
      <c r="C2608" t="s">
        <v>10108</v>
      </c>
      <c r="E2608" t="s">
        <v>10192</v>
      </c>
      <c r="J2608" s="4">
        <v>45426.34097222222</v>
      </c>
      <c r="K2608" s="4">
        <v>45447.375</v>
      </c>
      <c r="L2608" s="4">
        <v>45447.375</v>
      </c>
      <c r="M2608" t="s">
        <v>5992</v>
      </c>
      <c r="N2608" s="3" t="s">
        <v>6731</v>
      </c>
      <c r="O2608" t="s">
        <v>12091</v>
      </c>
      <c r="P2608" t="s">
        <v>16</v>
      </c>
    </row>
    <row r="2609" spans="1:16" x14ac:dyDescent="0.25">
      <c r="A2609" t="s">
        <v>8960</v>
      </c>
      <c r="B2609" t="s">
        <v>2653</v>
      </c>
      <c r="C2609" t="s">
        <v>10132</v>
      </c>
      <c r="E2609" t="s">
        <v>10193</v>
      </c>
      <c r="J2609" s="4">
        <v>45426.467361111114</v>
      </c>
      <c r="K2609" s="4">
        <v>45447.5</v>
      </c>
      <c r="L2609" s="4">
        <v>45447.5</v>
      </c>
      <c r="M2609" t="s">
        <v>5993</v>
      </c>
      <c r="N2609" s="3" t="s">
        <v>6731</v>
      </c>
      <c r="O2609" t="s">
        <v>12092</v>
      </c>
      <c r="P2609" t="s">
        <v>16</v>
      </c>
    </row>
    <row r="2610" spans="1:16" x14ac:dyDescent="0.25">
      <c r="A2610" t="s">
        <v>8961</v>
      </c>
      <c r="B2610" t="s">
        <v>2654</v>
      </c>
      <c r="C2610" t="s">
        <v>10101</v>
      </c>
      <c r="E2610" t="s">
        <v>10193</v>
      </c>
      <c r="J2610" s="4">
        <v>45426.445833333331</v>
      </c>
      <c r="K2610" s="4">
        <v>45447.458333333336</v>
      </c>
      <c r="L2610" s="4">
        <v>45447.458333333336</v>
      </c>
      <c r="M2610" t="s">
        <v>5994</v>
      </c>
      <c r="N2610" s="3" t="s">
        <v>6731</v>
      </c>
      <c r="O2610" t="s">
        <v>12093</v>
      </c>
      <c r="P2610" t="s">
        <v>16</v>
      </c>
    </row>
    <row r="2611" spans="1:16" x14ac:dyDescent="0.25">
      <c r="A2611" t="s">
        <v>8962</v>
      </c>
      <c r="B2611" t="s">
        <v>2655</v>
      </c>
      <c r="C2611" t="s">
        <v>10101</v>
      </c>
      <c r="E2611" t="s">
        <v>10193</v>
      </c>
      <c r="J2611" s="4">
        <v>45426.537499999999</v>
      </c>
      <c r="K2611" s="4">
        <v>45447.041666666664</v>
      </c>
      <c r="L2611" s="4">
        <v>45447.041666666664</v>
      </c>
      <c r="M2611" t="s">
        <v>5995</v>
      </c>
      <c r="N2611" s="3" t="s">
        <v>6731</v>
      </c>
      <c r="O2611" t="s">
        <v>12094</v>
      </c>
      <c r="P2611" t="s">
        <v>16</v>
      </c>
    </row>
    <row r="2612" spans="1:16" x14ac:dyDescent="0.25">
      <c r="A2612" t="s">
        <v>8963</v>
      </c>
      <c r="B2612" t="s">
        <v>2656</v>
      </c>
      <c r="C2612" t="s">
        <v>10101</v>
      </c>
      <c r="E2612" t="s">
        <v>10193</v>
      </c>
      <c r="I2612">
        <v>90099</v>
      </c>
      <c r="J2612" s="4">
        <v>45426.357638888891</v>
      </c>
      <c r="K2612" s="4">
        <v>45447.375</v>
      </c>
      <c r="L2612" s="4">
        <v>45447.375</v>
      </c>
      <c r="M2612" t="s">
        <v>5996</v>
      </c>
      <c r="N2612" s="3" t="s">
        <v>6731</v>
      </c>
      <c r="O2612" t="s">
        <v>12095</v>
      </c>
      <c r="P2612" t="s">
        <v>16</v>
      </c>
    </row>
    <row r="2613" spans="1:16" x14ac:dyDescent="0.25">
      <c r="A2613" t="s">
        <v>8964</v>
      </c>
      <c r="B2613" t="s">
        <v>2657</v>
      </c>
      <c r="C2613" t="s">
        <v>10101</v>
      </c>
      <c r="E2613" t="s">
        <v>10194</v>
      </c>
      <c r="J2613" s="4">
        <v>45399.422222222223</v>
      </c>
      <c r="K2613" s="4">
        <v>45426.208333333336</v>
      </c>
      <c r="L2613" s="4">
        <v>45426.208333333336</v>
      </c>
      <c r="M2613" t="s">
        <v>5997</v>
      </c>
      <c r="N2613" s="3" t="s">
        <v>6731</v>
      </c>
      <c r="O2613" t="s">
        <v>12096</v>
      </c>
      <c r="P2613" t="s">
        <v>16</v>
      </c>
    </row>
    <row r="2614" spans="1:16" x14ac:dyDescent="0.25">
      <c r="A2614" t="s">
        <v>8965</v>
      </c>
      <c r="B2614" t="s">
        <v>2658</v>
      </c>
      <c r="C2614" t="s">
        <v>10101</v>
      </c>
      <c r="E2614" t="s">
        <v>10194</v>
      </c>
      <c r="J2614" s="4">
        <v>45399.425694444442</v>
      </c>
      <c r="K2614" s="4">
        <v>45426.208333333336</v>
      </c>
      <c r="L2614" s="4">
        <v>45426.208333333336</v>
      </c>
      <c r="M2614" t="s">
        <v>5998</v>
      </c>
      <c r="N2614" s="3" t="s">
        <v>6731</v>
      </c>
      <c r="O2614" t="s">
        <v>12097</v>
      </c>
      <c r="P2614" t="s">
        <v>16</v>
      </c>
    </row>
    <row r="2615" spans="1:16" x14ac:dyDescent="0.25">
      <c r="A2615" t="s">
        <v>8966</v>
      </c>
      <c r="B2615" t="s">
        <v>2659</v>
      </c>
      <c r="C2615" t="s">
        <v>10101</v>
      </c>
      <c r="E2615" t="s">
        <v>10194</v>
      </c>
      <c r="J2615" s="4">
        <v>45422.086805555555</v>
      </c>
      <c r="K2615" s="4">
        <v>45432.458333333336</v>
      </c>
      <c r="L2615" s="4">
        <v>45432.458333333336</v>
      </c>
      <c r="M2615" t="s">
        <v>5999</v>
      </c>
      <c r="N2615" s="3" t="s">
        <v>6731</v>
      </c>
      <c r="O2615" t="s">
        <v>12098</v>
      </c>
      <c r="P2615" t="s">
        <v>16</v>
      </c>
    </row>
    <row r="2616" spans="1:16" x14ac:dyDescent="0.25">
      <c r="A2616" t="s">
        <v>8967</v>
      </c>
      <c r="B2616" t="s">
        <v>2660</v>
      </c>
      <c r="C2616" t="s">
        <v>10101</v>
      </c>
      <c r="E2616" t="s">
        <v>10194</v>
      </c>
      <c r="J2616" s="4">
        <v>45426.152777777781</v>
      </c>
      <c r="K2616" s="4">
        <v>45433.166666666664</v>
      </c>
      <c r="L2616" s="4">
        <v>45433.166666666664</v>
      </c>
      <c r="M2616" t="s">
        <v>6000</v>
      </c>
      <c r="N2616" s="3" t="s">
        <v>6731</v>
      </c>
      <c r="O2616" t="s">
        <v>12099</v>
      </c>
      <c r="P2616" t="s">
        <v>16</v>
      </c>
    </row>
    <row r="2617" spans="1:16" x14ac:dyDescent="0.25">
      <c r="A2617" t="s">
        <v>8968</v>
      </c>
      <c r="B2617" t="s">
        <v>2661</v>
      </c>
      <c r="C2617" t="s">
        <v>10101</v>
      </c>
      <c r="E2617" t="s">
        <v>10194</v>
      </c>
      <c r="I2617">
        <v>20000</v>
      </c>
      <c r="J2617" s="4">
        <v>45426.32708333333</v>
      </c>
      <c r="K2617" s="4">
        <v>45447.333333333336</v>
      </c>
      <c r="L2617" s="4">
        <v>45447.333333333336</v>
      </c>
      <c r="M2617" t="s">
        <v>6001</v>
      </c>
      <c r="N2617" s="3" t="s">
        <v>6731</v>
      </c>
      <c r="O2617" t="s">
        <v>12100</v>
      </c>
      <c r="P2617" t="s">
        <v>16</v>
      </c>
    </row>
    <row r="2618" spans="1:16" x14ac:dyDescent="0.25">
      <c r="A2618" t="s">
        <v>8969</v>
      </c>
      <c r="B2618" t="s">
        <v>2662</v>
      </c>
      <c r="C2618" t="s">
        <v>10104</v>
      </c>
      <c r="E2618" t="s">
        <v>10195</v>
      </c>
      <c r="J2618" s="4">
        <v>45406.177083333336</v>
      </c>
      <c r="K2618" s="4">
        <v>45435.125</v>
      </c>
      <c r="L2618" s="4">
        <v>45435.125</v>
      </c>
      <c r="M2618" t="s">
        <v>6002</v>
      </c>
      <c r="N2618" s="3" t="s">
        <v>6731</v>
      </c>
      <c r="O2618" t="s">
        <v>12101</v>
      </c>
      <c r="P2618" t="s">
        <v>16</v>
      </c>
    </row>
    <row r="2619" spans="1:16" x14ac:dyDescent="0.25">
      <c r="A2619" t="s">
        <v>8970</v>
      </c>
      <c r="B2619" t="s">
        <v>2663</v>
      </c>
      <c r="C2619" t="s">
        <v>10110</v>
      </c>
      <c r="E2619" t="s">
        <v>23</v>
      </c>
      <c r="G2619">
        <v>1320000</v>
      </c>
      <c r="I2619">
        <v>10000</v>
      </c>
      <c r="J2619" s="4">
        <v>45413.193055555559</v>
      </c>
      <c r="K2619" s="4">
        <v>45428.166666666664</v>
      </c>
      <c r="L2619" s="4">
        <v>45428.166666666664</v>
      </c>
      <c r="M2619" t="s">
        <v>6003</v>
      </c>
      <c r="N2619" s="3" t="s">
        <v>6731</v>
      </c>
      <c r="O2619" t="s">
        <v>10505</v>
      </c>
      <c r="P2619" t="s">
        <v>16</v>
      </c>
    </row>
    <row r="2620" spans="1:16" x14ac:dyDescent="0.25">
      <c r="A2620" t="s">
        <v>7499</v>
      </c>
      <c r="B2620" t="s">
        <v>2664</v>
      </c>
      <c r="C2620" t="s">
        <v>10100</v>
      </c>
      <c r="E2620" t="s">
        <v>23</v>
      </c>
      <c r="I2620">
        <v>125689</v>
      </c>
      <c r="J2620" s="4">
        <v>45426.051388888889</v>
      </c>
      <c r="K2620" s="4">
        <v>45436.041666666664</v>
      </c>
      <c r="L2620" s="4">
        <v>45436.041666666664</v>
      </c>
      <c r="M2620" t="s">
        <v>6004</v>
      </c>
      <c r="N2620" s="3" t="s">
        <v>6731</v>
      </c>
      <c r="O2620" t="s">
        <v>10277</v>
      </c>
      <c r="P2620" t="s">
        <v>16</v>
      </c>
    </row>
    <row r="2621" spans="1:16" x14ac:dyDescent="0.25">
      <c r="A2621" t="s">
        <v>8971</v>
      </c>
      <c r="B2621" t="s">
        <v>2665</v>
      </c>
      <c r="C2621" t="s">
        <v>10100</v>
      </c>
      <c r="E2621" t="s">
        <v>23</v>
      </c>
      <c r="J2621" s="4">
        <v>45426.166666666664</v>
      </c>
      <c r="K2621" s="4">
        <v>45430.166666666664</v>
      </c>
      <c r="L2621" s="4">
        <v>45430.166666666664</v>
      </c>
      <c r="M2621" t="s">
        <v>6005</v>
      </c>
      <c r="N2621" s="3" t="s">
        <v>6731</v>
      </c>
      <c r="O2621" t="s">
        <v>12102</v>
      </c>
      <c r="P2621" t="s">
        <v>16</v>
      </c>
    </row>
    <row r="2622" spans="1:16" x14ac:dyDescent="0.25">
      <c r="A2622" t="s">
        <v>8972</v>
      </c>
      <c r="B2622" t="s">
        <v>2666</v>
      </c>
      <c r="C2622" t="s">
        <v>10101</v>
      </c>
      <c r="E2622" t="s">
        <v>23</v>
      </c>
      <c r="G2622">
        <v>1783655</v>
      </c>
      <c r="J2622" s="4">
        <v>45414.418749999997</v>
      </c>
      <c r="K2622" s="4">
        <v>45427.458333333336</v>
      </c>
      <c r="L2622" s="4">
        <v>45427.458333333336</v>
      </c>
      <c r="M2622" t="s">
        <v>6006</v>
      </c>
      <c r="N2622" s="3" t="s">
        <v>6731</v>
      </c>
      <c r="O2622" t="s">
        <v>12103</v>
      </c>
      <c r="P2622" t="s">
        <v>16</v>
      </c>
    </row>
    <row r="2623" spans="1:16" x14ac:dyDescent="0.25">
      <c r="A2623" t="s">
        <v>8973</v>
      </c>
      <c r="B2623" t="s">
        <v>2667</v>
      </c>
      <c r="C2623" t="s">
        <v>10101</v>
      </c>
      <c r="E2623" t="s">
        <v>23</v>
      </c>
      <c r="G2623">
        <v>1141900</v>
      </c>
      <c r="J2623" s="4">
        <v>45414.419444444444</v>
      </c>
      <c r="K2623" s="4">
        <v>45427.458333333336</v>
      </c>
      <c r="L2623" s="4">
        <v>45427.458333333336</v>
      </c>
      <c r="M2623" t="s">
        <v>6007</v>
      </c>
      <c r="N2623" s="3" t="s">
        <v>6731</v>
      </c>
      <c r="O2623" t="s">
        <v>12104</v>
      </c>
      <c r="P2623" t="s">
        <v>16</v>
      </c>
    </row>
    <row r="2624" spans="1:16" x14ac:dyDescent="0.25">
      <c r="A2624" t="s">
        <v>8974</v>
      </c>
      <c r="B2624" t="s">
        <v>2668</v>
      </c>
      <c r="C2624" t="s">
        <v>10101</v>
      </c>
      <c r="E2624" t="s">
        <v>23</v>
      </c>
      <c r="I2624">
        <v>48900</v>
      </c>
      <c r="J2624" s="4">
        <v>45426.418749999997</v>
      </c>
      <c r="K2624" s="4">
        <v>45447.458333333336</v>
      </c>
      <c r="L2624" s="4">
        <v>45447.458333333336</v>
      </c>
      <c r="M2624" t="s">
        <v>6008</v>
      </c>
      <c r="N2624" s="3" t="s">
        <v>6731</v>
      </c>
      <c r="O2624" t="s">
        <v>12105</v>
      </c>
      <c r="P2624" t="s">
        <v>16</v>
      </c>
    </row>
    <row r="2625" spans="1:16" x14ac:dyDescent="0.25">
      <c r="A2625" t="s">
        <v>8975</v>
      </c>
      <c r="B2625" t="s">
        <v>2669</v>
      </c>
      <c r="C2625" t="s">
        <v>10101</v>
      </c>
      <c r="E2625" t="s">
        <v>23</v>
      </c>
      <c r="I2625">
        <v>45500</v>
      </c>
      <c r="J2625" s="4">
        <v>45426.420138888891</v>
      </c>
      <c r="K2625" s="4">
        <v>45447.458333333336</v>
      </c>
      <c r="L2625" s="4">
        <v>45447.458333333336</v>
      </c>
      <c r="M2625" t="s">
        <v>6009</v>
      </c>
      <c r="N2625" s="3" t="s">
        <v>6731</v>
      </c>
      <c r="O2625" t="s">
        <v>12106</v>
      </c>
      <c r="P2625" t="s">
        <v>16</v>
      </c>
    </row>
    <row r="2626" spans="1:16" x14ac:dyDescent="0.25">
      <c r="A2626" t="s">
        <v>8976</v>
      </c>
      <c r="B2626" t="s">
        <v>2670</v>
      </c>
      <c r="C2626" t="s">
        <v>10101</v>
      </c>
      <c r="E2626" t="s">
        <v>23</v>
      </c>
      <c r="G2626">
        <v>50000</v>
      </c>
      <c r="J2626" s="4">
        <v>45426.436805555553</v>
      </c>
      <c r="K2626" s="4">
        <v>45447.458333333336</v>
      </c>
      <c r="L2626" s="4">
        <v>45447.458333333336</v>
      </c>
      <c r="M2626" t="s">
        <v>6010</v>
      </c>
      <c r="N2626" s="3" t="s">
        <v>6731</v>
      </c>
      <c r="O2626" t="s">
        <v>12107</v>
      </c>
      <c r="P2626" t="s">
        <v>16</v>
      </c>
    </row>
    <row r="2627" spans="1:16" x14ac:dyDescent="0.25">
      <c r="A2627" t="s">
        <v>8774</v>
      </c>
      <c r="B2627" t="s">
        <v>2671</v>
      </c>
      <c r="C2627" t="s">
        <v>10101</v>
      </c>
      <c r="E2627" t="s">
        <v>23</v>
      </c>
      <c r="G2627">
        <v>13990000</v>
      </c>
      <c r="I2627">
        <v>139900</v>
      </c>
      <c r="J2627" s="4">
        <v>45426.173611111109</v>
      </c>
      <c r="K2627" s="4">
        <v>45447.208333333336</v>
      </c>
      <c r="L2627" s="4">
        <v>45447.208333333336</v>
      </c>
      <c r="M2627" t="s">
        <v>6011</v>
      </c>
      <c r="N2627" s="3" t="s">
        <v>6731</v>
      </c>
      <c r="O2627" t="s">
        <v>12108</v>
      </c>
      <c r="P2627" t="s">
        <v>16</v>
      </c>
    </row>
    <row r="2628" spans="1:16" x14ac:dyDescent="0.25">
      <c r="A2628" t="s">
        <v>8774</v>
      </c>
      <c r="B2628" t="s">
        <v>2672</v>
      </c>
      <c r="C2628" t="s">
        <v>10101</v>
      </c>
      <c r="E2628" t="s">
        <v>23</v>
      </c>
      <c r="G2628">
        <v>2730000</v>
      </c>
      <c r="I2628">
        <v>27300</v>
      </c>
      <c r="J2628" s="4">
        <v>45426.186111111114</v>
      </c>
      <c r="K2628" s="4">
        <v>45447.208333333336</v>
      </c>
      <c r="L2628" s="4">
        <v>45447.208333333336</v>
      </c>
      <c r="M2628" t="s">
        <v>6012</v>
      </c>
      <c r="N2628" s="3" t="s">
        <v>6731</v>
      </c>
      <c r="O2628" t="s">
        <v>12109</v>
      </c>
      <c r="P2628" t="s">
        <v>16</v>
      </c>
    </row>
    <row r="2629" spans="1:16" x14ac:dyDescent="0.25">
      <c r="A2629" t="s">
        <v>8977</v>
      </c>
      <c r="B2629" t="s">
        <v>2673</v>
      </c>
      <c r="C2629" t="s">
        <v>10101</v>
      </c>
      <c r="E2629" t="s">
        <v>23</v>
      </c>
      <c r="G2629">
        <v>6910000</v>
      </c>
      <c r="I2629">
        <v>69100</v>
      </c>
      <c r="J2629" s="4">
        <v>45426.213194444441</v>
      </c>
      <c r="K2629" s="4">
        <v>45447.25</v>
      </c>
      <c r="L2629" s="4">
        <v>45447.25</v>
      </c>
      <c r="M2629" t="s">
        <v>6013</v>
      </c>
      <c r="N2629" s="3" t="s">
        <v>6731</v>
      </c>
      <c r="O2629" t="s">
        <v>12110</v>
      </c>
      <c r="P2629" t="s">
        <v>16</v>
      </c>
    </row>
    <row r="2630" spans="1:16" x14ac:dyDescent="0.25">
      <c r="A2630" t="s">
        <v>8978</v>
      </c>
      <c r="B2630" t="s">
        <v>2674</v>
      </c>
      <c r="C2630" t="s">
        <v>10133</v>
      </c>
      <c r="E2630" t="s">
        <v>23</v>
      </c>
      <c r="J2630" s="4">
        <v>45398.463194444441</v>
      </c>
      <c r="K2630" s="4">
        <v>45433.375</v>
      </c>
      <c r="L2630" s="4">
        <v>45433.375</v>
      </c>
      <c r="M2630" t="s">
        <v>6014</v>
      </c>
      <c r="N2630" s="3" t="s">
        <v>6731</v>
      </c>
      <c r="O2630" t="s">
        <v>12111</v>
      </c>
      <c r="P2630" t="s">
        <v>16</v>
      </c>
    </row>
    <row r="2631" spans="1:16" x14ac:dyDescent="0.25">
      <c r="A2631" t="s">
        <v>8979</v>
      </c>
      <c r="B2631" t="s">
        <v>2675</v>
      </c>
      <c r="C2631" t="s">
        <v>10133</v>
      </c>
      <c r="E2631" t="s">
        <v>23</v>
      </c>
      <c r="J2631" s="4">
        <v>45386.2</v>
      </c>
      <c r="K2631" s="4">
        <v>45433.458333333336</v>
      </c>
      <c r="L2631" s="4">
        <v>45433.458333333336</v>
      </c>
      <c r="M2631" t="s">
        <v>6015</v>
      </c>
      <c r="N2631" s="3" t="s">
        <v>6731</v>
      </c>
      <c r="O2631" t="s">
        <v>12112</v>
      </c>
      <c r="P2631" t="s">
        <v>16</v>
      </c>
    </row>
    <row r="2632" spans="1:16" x14ac:dyDescent="0.25">
      <c r="A2632" t="s">
        <v>8980</v>
      </c>
      <c r="B2632" t="s">
        <v>2676</v>
      </c>
      <c r="C2632" t="s">
        <v>10133</v>
      </c>
      <c r="E2632" t="s">
        <v>23</v>
      </c>
      <c r="J2632" s="4">
        <v>45394.495833333334</v>
      </c>
      <c r="K2632" s="4">
        <v>45433.458333333336</v>
      </c>
      <c r="L2632" s="4">
        <v>45433.458333333336</v>
      </c>
      <c r="M2632" t="s">
        <v>6016</v>
      </c>
      <c r="N2632" s="3" t="s">
        <v>6731</v>
      </c>
      <c r="O2632" t="s">
        <v>12003</v>
      </c>
      <c r="P2632" t="s">
        <v>16</v>
      </c>
    </row>
    <row r="2633" spans="1:16" x14ac:dyDescent="0.25">
      <c r="A2633" t="s">
        <v>8981</v>
      </c>
      <c r="B2633" t="s">
        <v>2677</v>
      </c>
      <c r="C2633" t="s">
        <v>10133</v>
      </c>
      <c r="E2633" t="s">
        <v>23</v>
      </c>
      <c r="J2633" s="4">
        <v>45416.26458333333</v>
      </c>
      <c r="K2633" s="4">
        <v>45436.291666666664</v>
      </c>
      <c r="L2633" s="4">
        <v>45436.291666666664</v>
      </c>
      <c r="M2633" t="s">
        <v>6017</v>
      </c>
      <c r="N2633" s="3" t="s">
        <v>6731</v>
      </c>
      <c r="O2633" t="s">
        <v>12113</v>
      </c>
      <c r="P2633" t="s">
        <v>16</v>
      </c>
    </row>
    <row r="2634" spans="1:16" x14ac:dyDescent="0.25">
      <c r="A2634" t="s">
        <v>8982</v>
      </c>
      <c r="B2634" t="s">
        <v>2678</v>
      </c>
      <c r="C2634" t="s">
        <v>10133</v>
      </c>
      <c r="E2634" t="s">
        <v>23</v>
      </c>
      <c r="I2634">
        <v>60000</v>
      </c>
      <c r="J2634" s="4">
        <v>45426.122916666667</v>
      </c>
      <c r="K2634" s="4">
        <v>45440.458333333336</v>
      </c>
      <c r="L2634" s="4">
        <v>45440.458333333336</v>
      </c>
      <c r="M2634" t="s">
        <v>6018</v>
      </c>
      <c r="N2634" s="3" t="s">
        <v>6731</v>
      </c>
      <c r="O2634" t="s">
        <v>12114</v>
      </c>
      <c r="P2634" t="s">
        <v>16</v>
      </c>
    </row>
    <row r="2635" spans="1:16" x14ac:dyDescent="0.25">
      <c r="A2635" t="s">
        <v>8983</v>
      </c>
      <c r="B2635" t="s">
        <v>2679</v>
      </c>
      <c r="C2635" t="s">
        <v>10133</v>
      </c>
      <c r="E2635" t="s">
        <v>23</v>
      </c>
      <c r="J2635" s="4">
        <v>45426.217361111114</v>
      </c>
      <c r="K2635" s="4">
        <v>45436.25</v>
      </c>
      <c r="L2635" s="4">
        <v>45436.25</v>
      </c>
      <c r="M2635" t="s">
        <v>6019</v>
      </c>
      <c r="N2635" s="3" t="s">
        <v>6731</v>
      </c>
      <c r="O2635" t="s">
        <v>12115</v>
      </c>
      <c r="P2635" t="s">
        <v>16</v>
      </c>
    </row>
    <row r="2636" spans="1:16" x14ac:dyDescent="0.25">
      <c r="A2636" t="s">
        <v>8984</v>
      </c>
      <c r="B2636" t="s">
        <v>2680</v>
      </c>
      <c r="C2636" t="s">
        <v>10128</v>
      </c>
      <c r="E2636" t="s">
        <v>23</v>
      </c>
      <c r="I2636">
        <v>39849</v>
      </c>
      <c r="J2636" s="4">
        <v>45426.057638888888</v>
      </c>
      <c r="K2636" s="4">
        <v>45448.416666666664</v>
      </c>
      <c r="L2636" s="4">
        <v>45448.416666666664</v>
      </c>
      <c r="M2636" t="s">
        <v>6020</v>
      </c>
      <c r="N2636" s="3" t="s">
        <v>6731</v>
      </c>
      <c r="O2636" t="s">
        <v>10461</v>
      </c>
      <c r="P2636" t="s">
        <v>16</v>
      </c>
    </row>
    <row r="2637" spans="1:16" x14ac:dyDescent="0.25">
      <c r="A2637" t="s">
        <v>7748</v>
      </c>
      <c r="B2637" t="s">
        <v>2681</v>
      </c>
      <c r="C2637" t="s">
        <v>10115</v>
      </c>
      <c r="E2637" t="s">
        <v>23</v>
      </c>
      <c r="G2637">
        <v>38000</v>
      </c>
      <c r="J2637" s="4">
        <v>45426.220833333333</v>
      </c>
      <c r="K2637" s="4">
        <v>45437.25</v>
      </c>
      <c r="L2637" s="4">
        <v>45437.25</v>
      </c>
      <c r="M2637" t="s">
        <v>6021</v>
      </c>
      <c r="N2637" s="3" t="s">
        <v>6731</v>
      </c>
      <c r="O2637" t="s">
        <v>10375</v>
      </c>
      <c r="P2637" t="s">
        <v>16</v>
      </c>
    </row>
    <row r="2638" spans="1:16" x14ac:dyDescent="0.25">
      <c r="A2638" t="s">
        <v>8985</v>
      </c>
      <c r="B2638" t="s">
        <v>2682</v>
      </c>
      <c r="C2638" t="s">
        <v>10107</v>
      </c>
      <c r="E2638" t="s">
        <v>23</v>
      </c>
      <c r="J2638" s="4">
        <v>45390.329861111109</v>
      </c>
      <c r="K2638" s="4">
        <v>45433.375</v>
      </c>
      <c r="L2638" s="4">
        <v>45433.375</v>
      </c>
      <c r="M2638" t="s">
        <v>6022</v>
      </c>
      <c r="N2638" s="3" t="s">
        <v>6731</v>
      </c>
      <c r="O2638" t="s">
        <v>11400</v>
      </c>
      <c r="P2638" t="s">
        <v>16</v>
      </c>
    </row>
    <row r="2639" spans="1:16" x14ac:dyDescent="0.25">
      <c r="A2639" t="s">
        <v>8986</v>
      </c>
      <c r="B2639" t="s">
        <v>2683</v>
      </c>
      <c r="C2639" t="s">
        <v>10107</v>
      </c>
      <c r="E2639" t="s">
        <v>23</v>
      </c>
      <c r="J2639" s="4">
        <v>45426.52847222222</v>
      </c>
      <c r="K2639" s="4">
        <v>45447.041666666664</v>
      </c>
      <c r="L2639" s="4">
        <v>45447.041666666664</v>
      </c>
      <c r="M2639" t="s">
        <v>6023</v>
      </c>
      <c r="N2639" s="3" t="s">
        <v>6731</v>
      </c>
      <c r="O2639" t="s">
        <v>12116</v>
      </c>
      <c r="P2639" t="s">
        <v>16</v>
      </c>
    </row>
    <row r="2640" spans="1:16" x14ac:dyDescent="0.25">
      <c r="A2640" t="s">
        <v>8987</v>
      </c>
      <c r="B2640" t="s">
        <v>2684</v>
      </c>
      <c r="C2640" t="s">
        <v>10107</v>
      </c>
      <c r="E2640" t="s">
        <v>23</v>
      </c>
      <c r="J2640" s="4">
        <v>45426.206944444442</v>
      </c>
      <c r="K2640" s="4">
        <v>45439.375</v>
      </c>
      <c r="L2640" s="4">
        <v>45439.375</v>
      </c>
      <c r="M2640" t="s">
        <v>6024</v>
      </c>
      <c r="N2640" s="3" t="s">
        <v>6731</v>
      </c>
      <c r="O2640" t="s">
        <v>10924</v>
      </c>
      <c r="P2640" t="s">
        <v>16</v>
      </c>
    </row>
    <row r="2641" spans="1:16" x14ac:dyDescent="0.25">
      <c r="A2641" t="s">
        <v>7421</v>
      </c>
      <c r="B2641" t="s">
        <v>2685</v>
      </c>
      <c r="C2641" t="s">
        <v>10101</v>
      </c>
      <c r="E2641" t="s">
        <v>10196</v>
      </c>
      <c r="J2641" s="4">
        <v>45426.45208333333</v>
      </c>
      <c r="K2641" s="4">
        <v>45433.458333333336</v>
      </c>
      <c r="L2641" s="4">
        <v>45433.458333333336</v>
      </c>
      <c r="M2641" t="s">
        <v>6025</v>
      </c>
      <c r="N2641" s="3" t="s">
        <v>6731</v>
      </c>
      <c r="O2641" t="s">
        <v>11650</v>
      </c>
      <c r="P2641" t="s">
        <v>16</v>
      </c>
    </row>
    <row r="2642" spans="1:16" x14ac:dyDescent="0.25">
      <c r="A2642" t="s">
        <v>7421</v>
      </c>
      <c r="B2642" t="s">
        <v>2686</v>
      </c>
      <c r="C2642" t="s">
        <v>10101</v>
      </c>
      <c r="E2642" t="s">
        <v>10196</v>
      </c>
      <c r="J2642" s="4">
        <v>45426.504861111112</v>
      </c>
      <c r="K2642" s="4">
        <v>45433.041666666664</v>
      </c>
      <c r="L2642" s="4">
        <v>45433.041666666664</v>
      </c>
      <c r="M2642" t="s">
        <v>6026</v>
      </c>
      <c r="N2642" s="3" t="s">
        <v>6731</v>
      </c>
      <c r="O2642" t="s">
        <v>11650</v>
      </c>
      <c r="P2642" t="s">
        <v>16</v>
      </c>
    </row>
    <row r="2643" spans="1:16" x14ac:dyDescent="0.25">
      <c r="A2643" t="s">
        <v>8988</v>
      </c>
      <c r="B2643" t="s">
        <v>2687</v>
      </c>
      <c r="C2643" t="s">
        <v>10101</v>
      </c>
      <c r="E2643" t="s">
        <v>10196</v>
      </c>
      <c r="J2643" s="4">
        <v>45426.163194444445</v>
      </c>
      <c r="K2643" s="4">
        <v>45456.375</v>
      </c>
      <c r="L2643" s="4">
        <v>45456.375</v>
      </c>
      <c r="M2643" t="s">
        <v>6027</v>
      </c>
      <c r="N2643" s="3" t="s">
        <v>6731</v>
      </c>
      <c r="O2643" t="s">
        <v>12117</v>
      </c>
      <c r="P2643" t="s">
        <v>16</v>
      </c>
    </row>
    <row r="2644" spans="1:16" x14ac:dyDescent="0.25">
      <c r="A2644" t="s">
        <v>8989</v>
      </c>
      <c r="B2644" t="s">
        <v>2688</v>
      </c>
      <c r="C2644" t="s">
        <v>10134</v>
      </c>
      <c r="E2644" t="s">
        <v>24</v>
      </c>
      <c r="J2644" s="4">
        <v>45426.116666666669</v>
      </c>
      <c r="K2644" s="4">
        <v>45440.125</v>
      </c>
      <c r="L2644" s="4">
        <v>45440.125</v>
      </c>
      <c r="M2644" t="s">
        <v>6028</v>
      </c>
      <c r="N2644" s="3" t="s">
        <v>6731</v>
      </c>
      <c r="O2644" t="s">
        <v>12118</v>
      </c>
      <c r="P2644" t="s">
        <v>16</v>
      </c>
    </row>
    <row r="2645" spans="1:16" x14ac:dyDescent="0.25">
      <c r="A2645" t="s">
        <v>8990</v>
      </c>
      <c r="B2645" t="s">
        <v>2689</v>
      </c>
      <c r="C2645" t="s">
        <v>10134</v>
      </c>
      <c r="E2645" t="s">
        <v>24</v>
      </c>
      <c r="G2645">
        <v>666844</v>
      </c>
      <c r="J2645" s="4">
        <v>45426.125</v>
      </c>
      <c r="K2645" s="4">
        <v>45441.125</v>
      </c>
      <c r="L2645" s="4">
        <v>45441.125</v>
      </c>
      <c r="M2645" t="s">
        <v>6029</v>
      </c>
      <c r="N2645" s="3" t="s">
        <v>6731</v>
      </c>
      <c r="O2645" t="s">
        <v>12119</v>
      </c>
      <c r="P2645" t="s">
        <v>16</v>
      </c>
    </row>
    <row r="2646" spans="1:16" x14ac:dyDescent="0.25">
      <c r="A2646" t="s">
        <v>8991</v>
      </c>
      <c r="B2646" t="s">
        <v>2690</v>
      </c>
      <c r="C2646" t="s">
        <v>10134</v>
      </c>
      <c r="E2646" t="s">
        <v>24</v>
      </c>
      <c r="I2646">
        <v>52605</v>
      </c>
      <c r="J2646" s="4">
        <v>45426.146527777775</v>
      </c>
      <c r="K2646" s="4">
        <v>45446.208333333336</v>
      </c>
      <c r="L2646" s="4">
        <v>45446.208333333336</v>
      </c>
      <c r="M2646" t="s">
        <v>6030</v>
      </c>
      <c r="N2646" s="3" t="s">
        <v>6731</v>
      </c>
      <c r="O2646" t="s">
        <v>11948</v>
      </c>
      <c r="P2646" t="s">
        <v>16</v>
      </c>
    </row>
    <row r="2647" spans="1:16" x14ac:dyDescent="0.25">
      <c r="A2647" t="s">
        <v>8992</v>
      </c>
      <c r="B2647" t="s">
        <v>2691</v>
      </c>
      <c r="C2647" t="s">
        <v>10135</v>
      </c>
      <c r="E2647" t="s">
        <v>24</v>
      </c>
      <c r="G2647">
        <v>13300000</v>
      </c>
      <c r="I2647">
        <v>399000</v>
      </c>
      <c r="J2647" s="4">
        <v>45426.540277777778</v>
      </c>
      <c r="K2647" s="4">
        <v>45447.083333333336</v>
      </c>
      <c r="L2647" s="4">
        <v>45447.083333333336</v>
      </c>
      <c r="M2647" t="s">
        <v>6031</v>
      </c>
      <c r="N2647" s="3" t="s">
        <v>6731</v>
      </c>
      <c r="O2647" t="s">
        <v>10744</v>
      </c>
      <c r="P2647" t="s">
        <v>16</v>
      </c>
    </row>
    <row r="2648" spans="1:16" x14ac:dyDescent="0.25">
      <c r="A2648" t="s">
        <v>8993</v>
      </c>
      <c r="B2648" t="s">
        <v>2692</v>
      </c>
      <c r="C2648" t="s">
        <v>10101</v>
      </c>
      <c r="E2648" t="s">
        <v>24</v>
      </c>
      <c r="I2648">
        <v>33531</v>
      </c>
      <c r="J2648" s="4">
        <v>45426.469444444447</v>
      </c>
      <c r="K2648" s="4">
        <v>45447.5</v>
      </c>
      <c r="L2648" s="4">
        <v>45447.5</v>
      </c>
      <c r="M2648" t="s">
        <v>6032</v>
      </c>
      <c r="N2648" s="3" t="s">
        <v>6731</v>
      </c>
      <c r="O2648" t="s">
        <v>10303</v>
      </c>
      <c r="P2648" t="s">
        <v>16</v>
      </c>
    </row>
    <row r="2649" spans="1:16" x14ac:dyDescent="0.25">
      <c r="A2649" t="s">
        <v>8994</v>
      </c>
      <c r="B2649" t="s">
        <v>2693</v>
      </c>
      <c r="C2649" t="s">
        <v>10101</v>
      </c>
      <c r="E2649" t="s">
        <v>24</v>
      </c>
      <c r="J2649" s="4">
        <v>45426.052777777775</v>
      </c>
      <c r="K2649" s="4">
        <v>45447.041666666664</v>
      </c>
      <c r="L2649" s="4">
        <v>45447.041666666664</v>
      </c>
      <c r="M2649" t="s">
        <v>6033</v>
      </c>
      <c r="N2649" s="3" t="s">
        <v>6731</v>
      </c>
      <c r="O2649" t="s">
        <v>12120</v>
      </c>
      <c r="P2649" t="s">
        <v>16</v>
      </c>
    </row>
    <row r="2650" spans="1:16" x14ac:dyDescent="0.25">
      <c r="A2650" t="s">
        <v>8995</v>
      </c>
      <c r="B2650" t="s">
        <v>2694</v>
      </c>
      <c r="C2650" t="s">
        <v>10101</v>
      </c>
      <c r="E2650" t="s">
        <v>24</v>
      </c>
      <c r="J2650" s="4">
        <v>45426.054166666669</v>
      </c>
      <c r="K2650" s="4">
        <v>45447.083333333336</v>
      </c>
      <c r="L2650" s="4">
        <v>45447.083333333336</v>
      </c>
      <c r="M2650" t="s">
        <v>6034</v>
      </c>
      <c r="N2650" s="3" t="s">
        <v>6731</v>
      </c>
      <c r="O2650" t="s">
        <v>12121</v>
      </c>
      <c r="P2650" t="s">
        <v>16</v>
      </c>
    </row>
    <row r="2651" spans="1:16" x14ac:dyDescent="0.25">
      <c r="A2651" t="s">
        <v>8996</v>
      </c>
      <c r="B2651" t="s">
        <v>2695</v>
      </c>
      <c r="C2651" t="s">
        <v>10101</v>
      </c>
      <c r="E2651" t="s">
        <v>24</v>
      </c>
      <c r="J2651" s="4">
        <v>45426.178472222222</v>
      </c>
      <c r="K2651" s="4">
        <v>45436.208333333336</v>
      </c>
      <c r="L2651" s="4">
        <v>45436.208333333336</v>
      </c>
      <c r="M2651" t="s">
        <v>6035</v>
      </c>
      <c r="N2651" s="3" t="s">
        <v>6731</v>
      </c>
      <c r="O2651" t="s">
        <v>12122</v>
      </c>
      <c r="P2651" t="s">
        <v>16</v>
      </c>
    </row>
    <row r="2652" spans="1:16" x14ac:dyDescent="0.25">
      <c r="A2652" t="s">
        <v>8997</v>
      </c>
      <c r="B2652" t="s">
        <v>2696</v>
      </c>
      <c r="C2652" t="s">
        <v>10101</v>
      </c>
      <c r="E2652" t="s">
        <v>24</v>
      </c>
      <c r="J2652" s="4">
        <v>45426.341666666667</v>
      </c>
      <c r="K2652" s="4">
        <v>45447.375</v>
      </c>
      <c r="L2652" s="4">
        <v>45447.375</v>
      </c>
      <c r="M2652" t="s">
        <v>6036</v>
      </c>
      <c r="N2652" s="3" t="s">
        <v>6731</v>
      </c>
      <c r="O2652" t="s">
        <v>12123</v>
      </c>
      <c r="P2652" t="s">
        <v>16</v>
      </c>
    </row>
    <row r="2653" spans="1:16" x14ac:dyDescent="0.25">
      <c r="A2653" t="s">
        <v>8998</v>
      </c>
      <c r="B2653" t="s">
        <v>2697</v>
      </c>
      <c r="C2653" t="s">
        <v>10104</v>
      </c>
      <c r="E2653" t="s">
        <v>24</v>
      </c>
      <c r="J2653" s="4">
        <v>45426.397222222222</v>
      </c>
      <c r="K2653" s="4">
        <v>45436.416666666664</v>
      </c>
      <c r="L2653" s="4">
        <v>45436.416666666664</v>
      </c>
      <c r="M2653" t="s">
        <v>6037</v>
      </c>
      <c r="N2653" s="3" t="s">
        <v>6731</v>
      </c>
      <c r="O2653" t="s">
        <v>10794</v>
      </c>
      <c r="P2653" t="s">
        <v>16</v>
      </c>
    </row>
    <row r="2654" spans="1:16" x14ac:dyDescent="0.25">
      <c r="A2654" t="s">
        <v>8999</v>
      </c>
      <c r="B2654" t="s">
        <v>2698</v>
      </c>
      <c r="C2654" t="s">
        <v>10104</v>
      </c>
      <c r="E2654" t="s">
        <v>24</v>
      </c>
      <c r="G2654">
        <v>1459584</v>
      </c>
      <c r="I2654">
        <v>43787</v>
      </c>
      <c r="J2654" s="4">
        <v>45426.15</v>
      </c>
      <c r="K2654" s="4">
        <v>45436.166666666664</v>
      </c>
      <c r="L2654" s="4">
        <v>45436.166666666664</v>
      </c>
      <c r="M2654" t="s">
        <v>6038</v>
      </c>
      <c r="N2654" s="3" t="s">
        <v>6731</v>
      </c>
      <c r="O2654" t="s">
        <v>10683</v>
      </c>
      <c r="P2654" t="s">
        <v>16</v>
      </c>
    </row>
    <row r="2655" spans="1:16" x14ac:dyDescent="0.25">
      <c r="A2655" t="s">
        <v>9000</v>
      </c>
      <c r="B2655" t="s">
        <v>2699</v>
      </c>
      <c r="C2655" t="s">
        <v>10104</v>
      </c>
      <c r="E2655" t="s">
        <v>24</v>
      </c>
      <c r="J2655" s="4">
        <v>45426.208333333336</v>
      </c>
      <c r="K2655" s="4">
        <v>45436.375</v>
      </c>
      <c r="L2655" s="4">
        <v>45436.375</v>
      </c>
      <c r="M2655" t="s">
        <v>6039</v>
      </c>
      <c r="N2655" s="3" t="s">
        <v>6731</v>
      </c>
      <c r="O2655" t="s">
        <v>12124</v>
      </c>
      <c r="P2655" t="s">
        <v>16</v>
      </c>
    </row>
    <row r="2656" spans="1:16" x14ac:dyDescent="0.25">
      <c r="A2656" t="s">
        <v>9001</v>
      </c>
      <c r="B2656" t="s">
        <v>2700</v>
      </c>
      <c r="C2656" t="s">
        <v>10104</v>
      </c>
      <c r="E2656" t="s">
        <v>24</v>
      </c>
      <c r="J2656" s="4">
        <v>45426.217361111114</v>
      </c>
      <c r="K2656" s="4">
        <v>45436.375</v>
      </c>
      <c r="L2656" s="4">
        <v>45436.375</v>
      </c>
      <c r="M2656" t="s">
        <v>6040</v>
      </c>
      <c r="N2656" s="3" t="s">
        <v>6731</v>
      </c>
      <c r="O2656" t="s">
        <v>12125</v>
      </c>
      <c r="P2656" t="s">
        <v>16</v>
      </c>
    </row>
    <row r="2657" spans="1:16" x14ac:dyDescent="0.25">
      <c r="A2657" t="s">
        <v>9002</v>
      </c>
      <c r="B2657" t="s">
        <v>2701</v>
      </c>
      <c r="C2657" t="s">
        <v>10104</v>
      </c>
      <c r="E2657" t="s">
        <v>24</v>
      </c>
      <c r="J2657" s="4">
        <v>45426.234722222223</v>
      </c>
      <c r="K2657" s="4">
        <v>45436.375</v>
      </c>
      <c r="L2657" s="4">
        <v>45436.375</v>
      </c>
      <c r="M2657" t="s">
        <v>6041</v>
      </c>
      <c r="N2657" s="3" t="s">
        <v>6731</v>
      </c>
      <c r="O2657" t="s">
        <v>12126</v>
      </c>
      <c r="P2657" t="s">
        <v>16</v>
      </c>
    </row>
    <row r="2658" spans="1:16" x14ac:dyDescent="0.25">
      <c r="A2658" t="s">
        <v>9003</v>
      </c>
      <c r="B2658" t="s">
        <v>2702</v>
      </c>
      <c r="C2658" t="s">
        <v>10103</v>
      </c>
      <c r="E2658" t="s">
        <v>10197</v>
      </c>
      <c r="J2658" s="4">
        <v>45426.188194444447</v>
      </c>
      <c r="K2658" s="4">
        <v>45436.208333333336</v>
      </c>
      <c r="L2658" s="4">
        <v>45436.208333333336</v>
      </c>
      <c r="M2658" t="s">
        <v>6042</v>
      </c>
      <c r="N2658" s="3" t="s">
        <v>6731</v>
      </c>
      <c r="O2658" t="s">
        <v>10953</v>
      </c>
      <c r="P2658" t="s">
        <v>16</v>
      </c>
    </row>
    <row r="2659" spans="1:16" x14ac:dyDescent="0.25">
      <c r="A2659" t="s">
        <v>9004</v>
      </c>
      <c r="B2659" t="s">
        <v>2703</v>
      </c>
      <c r="C2659" t="s">
        <v>10103</v>
      </c>
      <c r="E2659" t="s">
        <v>10197</v>
      </c>
      <c r="J2659" s="4">
        <v>45426.220833333333</v>
      </c>
      <c r="K2659" s="4">
        <v>45447.25</v>
      </c>
      <c r="L2659" s="4">
        <v>45447.25</v>
      </c>
      <c r="M2659" t="s">
        <v>6043</v>
      </c>
      <c r="N2659" s="3" t="s">
        <v>6731</v>
      </c>
      <c r="O2659" t="s">
        <v>12127</v>
      </c>
      <c r="P2659" t="s">
        <v>16</v>
      </c>
    </row>
    <row r="2660" spans="1:16" x14ac:dyDescent="0.25">
      <c r="A2660" t="s">
        <v>9005</v>
      </c>
      <c r="B2660" t="s">
        <v>2704</v>
      </c>
      <c r="C2660" t="s">
        <v>10131</v>
      </c>
      <c r="E2660" t="s">
        <v>10198</v>
      </c>
      <c r="J2660" s="4">
        <v>45426.365972222222</v>
      </c>
      <c r="K2660" s="4">
        <v>45447.375</v>
      </c>
      <c r="L2660" s="4">
        <v>45447.375</v>
      </c>
      <c r="M2660" t="s">
        <v>6044</v>
      </c>
      <c r="N2660" s="3" t="s">
        <v>6731</v>
      </c>
      <c r="O2660" t="s">
        <v>12128</v>
      </c>
      <c r="P2660" t="s">
        <v>16</v>
      </c>
    </row>
    <row r="2661" spans="1:16" x14ac:dyDescent="0.25">
      <c r="A2661" t="s">
        <v>9006</v>
      </c>
      <c r="B2661" t="s">
        <v>2705</v>
      </c>
      <c r="C2661" t="s">
        <v>10131</v>
      </c>
      <c r="E2661" t="s">
        <v>10198</v>
      </c>
      <c r="I2661">
        <v>17000</v>
      </c>
      <c r="J2661" s="4">
        <v>45426.367361111108</v>
      </c>
      <c r="K2661" s="4">
        <v>45447.375</v>
      </c>
      <c r="L2661" s="4">
        <v>45447.375</v>
      </c>
      <c r="M2661" t="s">
        <v>6045</v>
      </c>
      <c r="N2661" s="3" t="s">
        <v>6731</v>
      </c>
      <c r="O2661" t="s">
        <v>12129</v>
      </c>
      <c r="P2661" t="s">
        <v>16</v>
      </c>
    </row>
    <row r="2662" spans="1:16" x14ac:dyDescent="0.25">
      <c r="A2662" t="s">
        <v>9007</v>
      </c>
      <c r="B2662" t="s">
        <v>2706</v>
      </c>
      <c r="C2662" t="s">
        <v>10101</v>
      </c>
      <c r="E2662" t="s">
        <v>10198</v>
      </c>
      <c r="J2662" s="4">
        <v>45425.451388888891</v>
      </c>
      <c r="K2662" s="4">
        <v>45447.375</v>
      </c>
      <c r="L2662" s="4">
        <v>45447.375</v>
      </c>
      <c r="M2662" t="s">
        <v>6046</v>
      </c>
      <c r="N2662" s="3" t="s">
        <v>6731</v>
      </c>
      <c r="O2662" t="s">
        <v>12130</v>
      </c>
      <c r="P2662" t="s">
        <v>16</v>
      </c>
    </row>
    <row r="2663" spans="1:16" x14ac:dyDescent="0.25">
      <c r="A2663" t="s">
        <v>9008</v>
      </c>
      <c r="B2663" t="s">
        <v>2707</v>
      </c>
      <c r="C2663" t="s">
        <v>10101</v>
      </c>
      <c r="E2663" t="s">
        <v>10198</v>
      </c>
      <c r="G2663">
        <v>82608</v>
      </c>
      <c r="J2663" s="4">
        <v>45426.345833333333</v>
      </c>
      <c r="K2663" s="4">
        <v>45432.375</v>
      </c>
      <c r="L2663" s="4">
        <v>45432.375</v>
      </c>
      <c r="M2663" t="s">
        <v>6047</v>
      </c>
      <c r="N2663" s="3" t="s">
        <v>6731</v>
      </c>
      <c r="O2663" t="s">
        <v>12131</v>
      </c>
      <c r="P2663" t="s">
        <v>16</v>
      </c>
    </row>
    <row r="2664" spans="1:16" x14ac:dyDescent="0.25">
      <c r="A2664" t="s">
        <v>9009</v>
      </c>
      <c r="B2664" t="s">
        <v>2708</v>
      </c>
      <c r="C2664" t="s">
        <v>10101</v>
      </c>
      <c r="E2664" t="s">
        <v>10198</v>
      </c>
      <c r="J2664" s="4">
        <v>45426.376388888886</v>
      </c>
      <c r="K2664" s="4">
        <v>45447.416666666664</v>
      </c>
      <c r="L2664" s="4">
        <v>45447.416666666664</v>
      </c>
      <c r="M2664" t="s">
        <v>6048</v>
      </c>
      <c r="N2664" s="3" t="s">
        <v>6731</v>
      </c>
      <c r="O2664" t="s">
        <v>12132</v>
      </c>
      <c r="P2664" t="s">
        <v>16</v>
      </c>
    </row>
    <row r="2665" spans="1:16" ht="409.5" x14ac:dyDescent="0.25">
      <c r="A2665" s="6" t="s">
        <v>9010</v>
      </c>
      <c r="B2665" t="s">
        <v>2709</v>
      </c>
      <c r="C2665" t="s">
        <v>10101</v>
      </c>
      <c r="E2665" t="s">
        <v>10198</v>
      </c>
      <c r="G2665">
        <v>144600</v>
      </c>
      <c r="J2665" s="4">
        <v>45426.188194444447</v>
      </c>
      <c r="K2665" s="4">
        <v>45448.375</v>
      </c>
      <c r="L2665" s="4">
        <v>45448.375</v>
      </c>
      <c r="M2665" t="s">
        <v>6049</v>
      </c>
      <c r="N2665" s="3" t="s">
        <v>6731</v>
      </c>
      <c r="O2665" t="s">
        <v>12133</v>
      </c>
      <c r="P2665" t="s">
        <v>16</v>
      </c>
    </row>
    <row r="2666" spans="1:16" x14ac:dyDescent="0.25">
      <c r="A2666" t="s">
        <v>9011</v>
      </c>
      <c r="B2666" t="s">
        <v>2710</v>
      </c>
      <c r="C2666" t="s">
        <v>10100</v>
      </c>
      <c r="E2666" t="s">
        <v>10199</v>
      </c>
      <c r="J2666" s="4">
        <v>45426.061805555553</v>
      </c>
      <c r="K2666" s="4">
        <v>45436.083333333336</v>
      </c>
      <c r="L2666" s="4">
        <v>45436.083333333336</v>
      </c>
      <c r="M2666" t="s">
        <v>6050</v>
      </c>
      <c r="N2666" s="3" t="s">
        <v>6731</v>
      </c>
      <c r="O2666" t="s">
        <v>12134</v>
      </c>
      <c r="P2666" t="s">
        <v>16</v>
      </c>
    </row>
    <row r="2667" spans="1:16" x14ac:dyDescent="0.25">
      <c r="A2667" t="s">
        <v>9012</v>
      </c>
      <c r="B2667" t="s">
        <v>2711</v>
      </c>
      <c r="C2667" t="s">
        <v>10100</v>
      </c>
      <c r="E2667" t="s">
        <v>10199</v>
      </c>
      <c r="J2667" s="4">
        <v>45426.070833333331</v>
      </c>
      <c r="K2667" s="4">
        <v>45447.083333333336</v>
      </c>
      <c r="L2667" s="4">
        <v>45447.083333333336</v>
      </c>
      <c r="M2667" t="s">
        <v>6051</v>
      </c>
      <c r="N2667" s="3" t="s">
        <v>6731</v>
      </c>
      <c r="O2667" t="s">
        <v>12135</v>
      </c>
      <c r="P2667" t="s">
        <v>16</v>
      </c>
    </row>
    <row r="2668" spans="1:16" x14ac:dyDescent="0.25">
      <c r="A2668" t="s">
        <v>9013</v>
      </c>
      <c r="B2668" t="s">
        <v>2712</v>
      </c>
      <c r="C2668" t="s">
        <v>10100</v>
      </c>
      <c r="E2668" t="s">
        <v>10199</v>
      </c>
      <c r="J2668" s="4">
        <v>45426.101388888892</v>
      </c>
      <c r="K2668" s="4">
        <v>45447.125</v>
      </c>
      <c r="L2668" s="4">
        <v>45447.125</v>
      </c>
      <c r="M2668" t="s">
        <v>6052</v>
      </c>
      <c r="N2668" s="3" t="s">
        <v>6731</v>
      </c>
      <c r="O2668" t="s">
        <v>12136</v>
      </c>
      <c r="P2668" t="s">
        <v>16</v>
      </c>
    </row>
    <row r="2669" spans="1:16" x14ac:dyDescent="0.25">
      <c r="A2669" t="s">
        <v>9014</v>
      </c>
      <c r="B2669" t="s">
        <v>2713</v>
      </c>
      <c r="C2669" t="s">
        <v>10100</v>
      </c>
      <c r="E2669" t="s">
        <v>10199</v>
      </c>
      <c r="G2669">
        <v>70000</v>
      </c>
      <c r="J2669" s="4">
        <v>45426.28402777778</v>
      </c>
      <c r="K2669" s="4">
        <v>45447.291666666664</v>
      </c>
      <c r="L2669" s="4">
        <v>45447.291666666664</v>
      </c>
      <c r="M2669" t="s">
        <v>6053</v>
      </c>
      <c r="N2669" s="3" t="s">
        <v>6731</v>
      </c>
      <c r="O2669" t="s">
        <v>11872</v>
      </c>
      <c r="P2669" t="s">
        <v>16</v>
      </c>
    </row>
    <row r="2670" spans="1:16" x14ac:dyDescent="0.25">
      <c r="A2670" t="s">
        <v>9015</v>
      </c>
      <c r="B2670" t="s">
        <v>2714</v>
      </c>
      <c r="C2670" t="s">
        <v>10101</v>
      </c>
      <c r="E2670" t="s">
        <v>10199</v>
      </c>
      <c r="J2670" s="4">
        <v>45426.484722222223</v>
      </c>
      <c r="K2670" s="4">
        <v>45432.5</v>
      </c>
      <c r="L2670" s="4">
        <v>45432.5</v>
      </c>
      <c r="M2670" t="s">
        <v>6054</v>
      </c>
      <c r="N2670" s="3" t="s">
        <v>6731</v>
      </c>
      <c r="O2670" t="s">
        <v>12137</v>
      </c>
      <c r="P2670" t="s">
        <v>16</v>
      </c>
    </row>
    <row r="2671" spans="1:16" x14ac:dyDescent="0.25">
      <c r="A2671" t="s">
        <v>9016</v>
      </c>
      <c r="B2671" t="s">
        <v>2715</v>
      </c>
      <c r="C2671" t="s">
        <v>10101</v>
      </c>
      <c r="E2671" t="s">
        <v>10199</v>
      </c>
      <c r="J2671" s="4">
        <v>45426.537499999999</v>
      </c>
      <c r="K2671" s="4">
        <v>45447.041666666664</v>
      </c>
      <c r="L2671" s="4">
        <v>45447.041666666664</v>
      </c>
      <c r="M2671" t="s">
        <v>6055</v>
      </c>
      <c r="N2671" s="3" t="s">
        <v>6731</v>
      </c>
      <c r="O2671" t="s">
        <v>12138</v>
      </c>
      <c r="P2671" t="s">
        <v>16</v>
      </c>
    </row>
    <row r="2672" spans="1:16" x14ac:dyDescent="0.25">
      <c r="A2672" t="s">
        <v>9017</v>
      </c>
      <c r="B2672" t="s">
        <v>2716</v>
      </c>
      <c r="C2672" t="s">
        <v>10100</v>
      </c>
      <c r="E2672" t="s">
        <v>10200</v>
      </c>
      <c r="J2672" s="4">
        <v>45426.536805555559</v>
      </c>
      <c r="K2672" s="4">
        <v>45447.041666666664</v>
      </c>
      <c r="L2672" s="4">
        <v>45447.041666666664</v>
      </c>
      <c r="M2672" t="s">
        <v>6056</v>
      </c>
      <c r="N2672" s="3" t="s">
        <v>6731</v>
      </c>
      <c r="O2672" t="s">
        <v>11483</v>
      </c>
      <c r="P2672" t="s">
        <v>16</v>
      </c>
    </row>
    <row r="2673" spans="1:16" x14ac:dyDescent="0.25">
      <c r="A2673" t="s">
        <v>9018</v>
      </c>
      <c r="B2673" t="s">
        <v>2717</v>
      </c>
      <c r="C2673" t="s">
        <v>10101</v>
      </c>
      <c r="E2673" t="s">
        <v>10200</v>
      </c>
      <c r="J2673" s="4">
        <v>45418.277083333334</v>
      </c>
      <c r="K2673" s="4">
        <v>45428.458333333336</v>
      </c>
      <c r="L2673" s="4">
        <v>45428.458333333336</v>
      </c>
      <c r="M2673" t="s">
        <v>6057</v>
      </c>
      <c r="N2673" s="3" t="s">
        <v>6731</v>
      </c>
      <c r="O2673" t="s">
        <v>12139</v>
      </c>
      <c r="P2673" t="s">
        <v>16</v>
      </c>
    </row>
    <row r="2674" spans="1:16" x14ac:dyDescent="0.25">
      <c r="A2674" t="s">
        <v>9019</v>
      </c>
      <c r="B2674" t="s">
        <v>2718</v>
      </c>
      <c r="C2674" t="s">
        <v>10101</v>
      </c>
      <c r="E2674" t="s">
        <v>10200</v>
      </c>
      <c r="J2674" s="4">
        <v>45426.372916666667</v>
      </c>
      <c r="K2674" s="4">
        <v>45447.375</v>
      </c>
      <c r="L2674" s="4">
        <v>45447.375</v>
      </c>
      <c r="M2674" t="s">
        <v>6058</v>
      </c>
      <c r="N2674" s="3" t="s">
        <v>6731</v>
      </c>
      <c r="O2674" t="s">
        <v>12140</v>
      </c>
      <c r="P2674" t="s">
        <v>16</v>
      </c>
    </row>
    <row r="2675" spans="1:16" x14ac:dyDescent="0.25">
      <c r="A2675" t="s">
        <v>9020</v>
      </c>
      <c r="B2675" t="s">
        <v>2719</v>
      </c>
      <c r="C2675" t="s">
        <v>10101</v>
      </c>
      <c r="E2675" t="s">
        <v>10200</v>
      </c>
      <c r="J2675" s="4">
        <v>45426.393055555556</v>
      </c>
      <c r="K2675" s="4">
        <v>45447.416666666664</v>
      </c>
      <c r="L2675" s="4">
        <v>45447.416666666664</v>
      </c>
      <c r="M2675" t="s">
        <v>6059</v>
      </c>
      <c r="N2675" s="3" t="s">
        <v>6731</v>
      </c>
      <c r="O2675" t="s">
        <v>12141</v>
      </c>
      <c r="P2675" t="s">
        <v>16</v>
      </c>
    </row>
    <row r="2676" spans="1:16" x14ac:dyDescent="0.25">
      <c r="A2676" t="s">
        <v>9021</v>
      </c>
      <c r="B2676" t="s">
        <v>2720</v>
      </c>
      <c r="C2676" t="s">
        <v>10101</v>
      </c>
      <c r="E2676" t="s">
        <v>10200</v>
      </c>
      <c r="J2676" s="4">
        <v>45426.40902777778</v>
      </c>
      <c r="K2676" s="4">
        <v>45447.416666666664</v>
      </c>
      <c r="L2676" s="4">
        <v>45447.416666666664</v>
      </c>
      <c r="M2676" t="s">
        <v>6060</v>
      </c>
      <c r="N2676" s="3" t="s">
        <v>6731</v>
      </c>
      <c r="O2676" t="s">
        <v>12142</v>
      </c>
      <c r="P2676" t="s">
        <v>16</v>
      </c>
    </row>
    <row r="2677" spans="1:16" x14ac:dyDescent="0.25">
      <c r="A2677" t="s">
        <v>9022</v>
      </c>
      <c r="B2677" t="s">
        <v>2721</v>
      </c>
      <c r="C2677" t="s">
        <v>10101</v>
      </c>
      <c r="E2677" t="s">
        <v>10200</v>
      </c>
      <c r="J2677" s="4">
        <v>45426.538888888892</v>
      </c>
      <c r="K2677" s="4">
        <v>45447.041666666664</v>
      </c>
      <c r="L2677" s="4">
        <v>45447.041666666664</v>
      </c>
      <c r="M2677" t="s">
        <v>6061</v>
      </c>
      <c r="N2677" s="3" t="s">
        <v>6731</v>
      </c>
      <c r="O2677" t="s">
        <v>12143</v>
      </c>
      <c r="P2677" t="s">
        <v>16</v>
      </c>
    </row>
    <row r="2678" spans="1:16" x14ac:dyDescent="0.25">
      <c r="A2678" t="s">
        <v>9023</v>
      </c>
      <c r="B2678" t="s">
        <v>2722</v>
      </c>
      <c r="C2678" t="s">
        <v>10101</v>
      </c>
      <c r="E2678" t="s">
        <v>10200</v>
      </c>
      <c r="J2678" s="4">
        <v>45426.04583333333</v>
      </c>
      <c r="K2678" s="4">
        <v>45428.083333333336</v>
      </c>
      <c r="L2678" s="4">
        <v>45428.083333333336</v>
      </c>
      <c r="M2678" t="s">
        <v>6062</v>
      </c>
      <c r="N2678" s="3" t="s">
        <v>6731</v>
      </c>
      <c r="O2678" t="s">
        <v>12144</v>
      </c>
      <c r="P2678" t="s">
        <v>16</v>
      </c>
    </row>
    <row r="2679" spans="1:16" x14ac:dyDescent="0.25">
      <c r="A2679" t="s">
        <v>9024</v>
      </c>
      <c r="B2679" t="s">
        <v>2723</v>
      </c>
      <c r="C2679" t="s">
        <v>10101</v>
      </c>
      <c r="E2679" t="s">
        <v>10200</v>
      </c>
      <c r="J2679" s="4">
        <v>45426.061111111114</v>
      </c>
      <c r="K2679" s="4">
        <v>45447.083333333336</v>
      </c>
      <c r="L2679" s="4">
        <v>45447.083333333336</v>
      </c>
      <c r="M2679" t="s">
        <v>6063</v>
      </c>
      <c r="N2679" s="3" t="s">
        <v>6731</v>
      </c>
      <c r="O2679" t="s">
        <v>12145</v>
      </c>
      <c r="P2679" t="s">
        <v>16</v>
      </c>
    </row>
    <row r="2680" spans="1:16" x14ac:dyDescent="0.25">
      <c r="A2680" t="s">
        <v>9025</v>
      </c>
      <c r="B2680" t="s">
        <v>2724</v>
      </c>
      <c r="C2680" t="s">
        <v>10101</v>
      </c>
      <c r="E2680" t="s">
        <v>10200</v>
      </c>
      <c r="I2680">
        <v>15070</v>
      </c>
      <c r="J2680" s="4">
        <v>45426.227083333331</v>
      </c>
      <c r="K2680" s="4">
        <v>45436.25</v>
      </c>
      <c r="L2680" s="4">
        <v>45436.25</v>
      </c>
      <c r="M2680" t="s">
        <v>6064</v>
      </c>
      <c r="N2680" s="3" t="s">
        <v>6731</v>
      </c>
      <c r="O2680" t="s">
        <v>12146</v>
      </c>
      <c r="P2680" t="s">
        <v>16</v>
      </c>
    </row>
    <row r="2681" spans="1:16" x14ac:dyDescent="0.25">
      <c r="A2681" t="s">
        <v>9026</v>
      </c>
      <c r="B2681" t="s">
        <v>2725</v>
      </c>
      <c r="C2681" t="s">
        <v>10101</v>
      </c>
      <c r="E2681" t="s">
        <v>10200</v>
      </c>
      <c r="J2681" s="4">
        <v>45426.243750000001</v>
      </c>
      <c r="K2681" s="4">
        <v>45447.25</v>
      </c>
      <c r="L2681" s="4">
        <v>45447.25</v>
      </c>
      <c r="M2681" t="s">
        <v>6065</v>
      </c>
      <c r="N2681" s="3" t="s">
        <v>6731</v>
      </c>
      <c r="O2681" t="s">
        <v>12147</v>
      </c>
      <c r="P2681" t="s">
        <v>16</v>
      </c>
    </row>
    <row r="2682" spans="1:16" x14ac:dyDescent="0.25">
      <c r="A2682" t="s">
        <v>9027</v>
      </c>
      <c r="B2682" t="s">
        <v>2726</v>
      </c>
      <c r="C2682" t="s">
        <v>10101</v>
      </c>
      <c r="E2682" t="s">
        <v>10200</v>
      </c>
      <c r="J2682" s="4">
        <v>45426.263194444444</v>
      </c>
      <c r="K2682" s="4">
        <v>45447.291666666664</v>
      </c>
      <c r="L2682" s="4">
        <v>45447.291666666664</v>
      </c>
      <c r="M2682" t="s">
        <v>6066</v>
      </c>
      <c r="N2682" s="3" t="s">
        <v>6731</v>
      </c>
      <c r="O2682" t="s">
        <v>12148</v>
      </c>
      <c r="P2682" t="s">
        <v>16</v>
      </c>
    </row>
    <row r="2683" spans="1:16" x14ac:dyDescent="0.25">
      <c r="A2683" t="s">
        <v>9028</v>
      </c>
      <c r="B2683" t="s">
        <v>2727</v>
      </c>
      <c r="C2683" t="s">
        <v>10101</v>
      </c>
      <c r="E2683" t="s">
        <v>10200</v>
      </c>
      <c r="J2683" s="4">
        <v>45426.268055555556</v>
      </c>
      <c r="K2683" s="4">
        <v>45436.083333333336</v>
      </c>
      <c r="L2683" s="4">
        <v>45436.083333333336</v>
      </c>
      <c r="M2683" t="s">
        <v>6067</v>
      </c>
      <c r="N2683" s="3" t="s">
        <v>6731</v>
      </c>
      <c r="O2683" t="s">
        <v>12149</v>
      </c>
      <c r="P2683" t="s">
        <v>16</v>
      </c>
    </row>
    <row r="2684" spans="1:16" x14ac:dyDescent="0.25">
      <c r="A2684" t="s">
        <v>9029</v>
      </c>
      <c r="B2684" t="s">
        <v>2728</v>
      </c>
      <c r="C2684" t="s">
        <v>10101</v>
      </c>
      <c r="E2684" t="s">
        <v>10200</v>
      </c>
      <c r="J2684" s="4">
        <v>45426.279861111114</v>
      </c>
      <c r="K2684" s="4">
        <v>45447.291666666664</v>
      </c>
      <c r="L2684" s="4">
        <v>45447.291666666664</v>
      </c>
      <c r="M2684" t="s">
        <v>6068</v>
      </c>
      <c r="N2684" s="3" t="s">
        <v>6731</v>
      </c>
      <c r="O2684" t="s">
        <v>12150</v>
      </c>
      <c r="P2684" t="s">
        <v>16</v>
      </c>
    </row>
    <row r="2685" spans="1:16" x14ac:dyDescent="0.25">
      <c r="A2685" t="s">
        <v>9030</v>
      </c>
      <c r="B2685" t="s">
        <v>2729</v>
      </c>
      <c r="C2685" t="s">
        <v>10101</v>
      </c>
      <c r="E2685" t="s">
        <v>10200</v>
      </c>
      <c r="J2685" s="4">
        <v>45426.279861111114</v>
      </c>
      <c r="K2685" s="4">
        <v>45447.291666666664</v>
      </c>
      <c r="L2685" s="4">
        <v>45447.291666666664</v>
      </c>
      <c r="M2685" t="s">
        <v>6069</v>
      </c>
      <c r="N2685" s="3" t="s">
        <v>6731</v>
      </c>
      <c r="O2685" t="s">
        <v>12151</v>
      </c>
      <c r="P2685" t="s">
        <v>16</v>
      </c>
    </row>
    <row r="2686" spans="1:16" x14ac:dyDescent="0.25">
      <c r="A2686" t="s">
        <v>9031</v>
      </c>
      <c r="B2686" t="s">
        <v>2730</v>
      </c>
      <c r="C2686" t="s">
        <v>10101</v>
      </c>
      <c r="E2686" t="s">
        <v>10200</v>
      </c>
      <c r="J2686" s="4">
        <v>45426.309027777781</v>
      </c>
      <c r="K2686" s="4">
        <v>45436.333333333336</v>
      </c>
      <c r="L2686" s="4">
        <v>45436.333333333336</v>
      </c>
      <c r="M2686" t="s">
        <v>6070</v>
      </c>
      <c r="N2686" s="3" t="s">
        <v>6731</v>
      </c>
      <c r="O2686" t="s">
        <v>12152</v>
      </c>
      <c r="P2686" t="s">
        <v>16</v>
      </c>
    </row>
    <row r="2687" spans="1:16" x14ac:dyDescent="0.25">
      <c r="A2687" t="s">
        <v>9032</v>
      </c>
      <c r="B2687" t="s">
        <v>2731</v>
      </c>
      <c r="C2687" t="s">
        <v>10101</v>
      </c>
      <c r="E2687" t="s">
        <v>10200</v>
      </c>
      <c r="J2687" s="4">
        <v>45426.347222222219</v>
      </c>
      <c r="K2687" s="4">
        <v>45447.375</v>
      </c>
      <c r="L2687" s="4">
        <v>45447.375</v>
      </c>
      <c r="M2687" t="s">
        <v>6071</v>
      </c>
      <c r="N2687" s="3" t="s">
        <v>6731</v>
      </c>
      <c r="O2687" t="s">
        <v>12153</v>
      </c>
      <c r="P2687" t="s">
        <v>16</v>
      </c>
    </row>
    <row r="2688" spans="1:16" x14ac:dyDescent="0.25">
      <c r="A2688" t="s">
        <v>9033</v>
      </c>
      <c r="B2688" t="s">
        <v>2732</v>
      </c>
      <c r="C2688" t="s">
        <v>10101</v>
      </c>
      <c r="E2688" t="s">
        <v>10200</v>
      </c>
      <c r="I2688">
        <v>676000</v>
      </c>
      <c r="J2688" s="4">
        <v>45426.355555555558</v>
      </c>
      <c r="K2688" s="4">
        <v>45455.041666666664</v>
      </c>
      <c r="L2688" s="4">
        <v>45455.041666666664</v>
      </c>
      <c r="M2688" t="s">
        <v>6072</v>
      </c>
      <c r="N2688" s="3" t="s">
        <v>6731</v>
      </c>
      <c r="O2688" t="s">
        <v>12154</v>
      </c>
      <c r="P2688" t="s">
        <v>16</v>
      </c>
    </row>
    <row r="2689" spans="1:16" x14ac:dyDescent="0.25">
      <c r="A2689" t="s">
        <v>9034</v>
      </c>
      <c r="B2689" t="s">
        <v>2733</v>
      </c>
      <c r="C2689" t="s">
        <v>10130</v>
      </c>
      <c r="E2689" t="s">
        <v>10201</v>
      </c>
      <c r="I2689">
        <v>82796</v>
      </c>
      <c r="J2689" s="4">
        <v>45426.15</v>
      </c>
      <c r="K2689" s="4">
        <v>45436.166666666664</v>
      </c>
      <c r="L2689" s="4">
        <v>45436.166666666664</v>
      </c>
      <c r="M2689" t="s">
        <v>6073</v>
      </c>
      <c r="N2689" s="3" t="s">
        <v>6731</v>
      </c>
      <c r="O2689" t="s">
        <v>10861</v>
      </c>
      <c r="P2689" t="s">
        <v>16</v>
      </c>
    </row>
    <row r="2690" spans="1:16" x14ac:dyDescent="0.25">
      <c r="A2690" t="s">
        <v>9035</v>
      </c>
      <c r="B2690" t="s">
        <v>2734</v>
      </c>
      <c r="C2690" t="s">
        <v>10101</v>
      </c>
      <c r="E2690" t="s">
        <v>10202</v>
      </c>
      <c r="J2690" s="4">
        <v>45426.402083333334</v>
      </c>
      <c r="K2690" s="4">
        <v>45447.416666666664</v>
      </c>
      <c r="L2690" s="4">
        <v>45447.416666666664</v>
      </c>
      <c r="M2690" t="s">
        <v>6074</v>
      </c>
      <c r="N2690" s="3" t="s">
        <v>6731</v>
      </c>
      <c r="O2690" t="s">
        <v>12155</v>
      </c>
      <c r="P2690" t="s">
        <v>16</v>
      </c>
    </row>
    <row r="2691" spans="1:16" x14ac:dyDescent="0.25">
      <c r="A2691" t="s">
        <v>9036</v>
      </c>
      <c r="B2691" t="s">
        <v>2735</v>
      </c>
      <c r="C2691" t="s">
        <v>10101</v>
      </c>
      <c r="E2691" t="s">
        <v>10202</v>
      </c>
      <c r="J2691" s="4">
        <v>45426.489583333336</v>
      </c>
      <c r="K2691" s="4">
        <v>45447.5</v>
      </c>
      <c r="L2691" s="4">
        <v>45447.5</v>
      </c>
      <c r="M2691" t="s">
        <v>6075</v>
      </c>
      <c r="N2691" s="3" t="s">
        <v>6731</v>
      </c>
      <c r="O2691" t="s">
        <v>12156</v>
      </c>
      <c r="P2691" t="s">
        <v>16</v>
      </c>
    </row>
    <row r="2692" spans="1:16" x14ac:dyDescent="0.25">
      <c r="A2692" t="s">
        <v>9037</v>
      </c>
      <c r="B2692" t="s">
        <v>2736</v>
      </c>
      <c r="C2692" t="s">
        <v>10101</v>
      </c>
      <c r="E2692" t="s">
        <v>10202</v>
      </c>
      <c r="G2692">
        <v>853125</v>
      </c>
      <c r="I2692">
        <v>25594</v>
      </c>
      <c r="J2692" s="4">
        <v>45426.31527777778</v>
      </c>
      <c r="K2692" s="4">
        <v>45447.333333333336</v>
      </c>
      <c r="L2692" s="4">
        <v>45447.333333333336</v>
      </c>
      <c r="M2692" t="s">
        <v>6076</v>
      </c>
      <c r="N2692" s="3" t="s">
        <v>6731</v>
      </c>
      <c r="O2692" t="s">
        <v>12157</v>
      </c>
      <c r="P2692" t="s">
        <v>16</v>
      </c>
    </row>
    <row r="2693" spans="1:16" x14ac:dyDescent="0.25">
      <c r="A2693" t="s">
        <v>9038</v>
      </c>
      <c r="B2693" t="s">
        <v>2737</v>
      </c>
      <c r="C2693" t="s">
        <v>10101</v>
      </c>
      <c r="E2693" t="s">
        <v>10202</v>
      </c>
      <c r="G2693">
        <v>567550</v>
      </c>
      <c r="I2693">
        <v>17027</v>
      </c>
      <c r="J2693" s="4">
        <v>45426.326388888891</v>
      </c>
      <c r="K2693" s="4">
        <v>45446.333333333336</v>
      </c>
      <c r="L2693" s="4">
        <v>45446.333333333336</v>
      </c>
      <c r="M2693" t="s">
        <v>6077</v>
      </c>
      <c r="N2693" s="3" t="s">
        <v>6731</v>
      </c>
      <c r="O2693" t="s">
        <v>12158</v>
      </c>
      <c r="P2693" t="s">
        <v>16</v>
      </c>
    </row>
    <row r="2694" spans="1:16" x14ac:dyDescent="0.25">
      <c r="A2694" t="s">
        <v>9039</v>
      </c>
      <c r="B2694" t="s">
        <v>2738</v>
      </c>
      <c r="C2694" t="s">
        <v>10101</v>
      </c>
      <c r="E2694" t="s">
        <v>10202</v>
      </c>
      <c r="G2694">
        <v>194775</v>
      </c>
      <c r="J2694" s="4">
        <v>45426.331944444442</v>
      </c>
      <c r="K2694" s="4">
        <v>45447.333333333336</v>
      </c>
      <c r="L2694" s="4">
        <v>45447.333333333336</v>
      </c>
      <c r="M2694" t="s">
        <v>6078</v>
      </c>
      <c r="N2694" s="3" t="s">
        <v>6731</v>
      </c>
      <c r="O2694" t="s">
        <v>12159</v>
      </c>
      <c r="P2694" t="s">
        <v>16</v>
      </c>
    </row>
    <row r="2695" spans="1:16" x14ac:dyDescent="0.25">
      <c r="A2695" t="s">
        <v>9040</v>
      </c>
      <c r="B2695" t="s">
        <v>2739</v>
      </c>
      <c r="C2695" t="s">
        <v>10100</v>
      </c>
      <c r="E2695" t="s">
        <v>10203</v>
      </c>
      <c r="J2695" s="4">
        <v>45407.449305555558</v>
      </c>
      <c r="K2695" s="4">
        <v>45428.375</v>
      </c>
      <c r="L2695" s="4">
        <v>45428.375</v>
      </c>
      <c r="M2695" t="s">
        <v>6079</v>
      </c>
      <c r="N2695" s="3" t="s">
        <v>6731</v>
      </c>
      <c r="O2695" t="s">
        <v>12160</v>
      </c>
      <c r="P2695" t="s">
        <v>16</v>
      </c>
    </row>
    <row r="2696" spans="1:16" x14ac:dyDescent="0.25">
      <c r="A2696" t="s">
        <v>47</v>
      </c>
      <c r="B2696" t="s">
        <v>2740</v>
      </c>
      <c r="C2696" t="s">
        <v>10100</v>
      </c>
      <c r="E2696" t="s">
        <v>10203</v>
      </c>
      <c r="J2696" s="4">
        <v>45426.366666666669</v>
      </c>
      <c r="K2696" s="4">
        <v>45447.375</v>
      </c>
      <c r="L2696" s="4">
        <v>45447.375</v>
      </c>
      <c r="M2696" t="s">
        <v>6080</v>
      </c>
      <c r="N2696" s="3" t="s">
        <v>6731</v>
      </c>
      <c r="O2696" t="s">
        <v>12160</v>
      </c>
      <c r="P2696" t="s">
        <v>16</v>
      </c>
    </row>
    <row r="2697" spans="1:16" x14ac:dyDescent="0.25">
      <c r="A2697" t="s">
        <v>9041</v>
      </c>
      <c r="B2697" t="s">
        <v>2741</v>
      </c>
      <c r="C2697" t="s">
        <v>10100</v>
      </c>
      <c r="E2697" t="s">
        <v>10203</v>
      </c>
      <c r="J2697" s="4">
        <v>45426.098611111112</v>
      </c>
      <c r="K2697" s="4">
        <v>45430.291666666664</v>
      </c>
      <c r="L2697" s="4">
        <v>45430.291666666664</v>
      </c>
      <c r="M2697" t="s">
        <v>6081</v>
      </c>
      <c r="N2697" s="3" t="s">
        <v>6731</v>
      </c>
      <c r="O2697" t="s">
        <v>12161</v>
      </c>
      <c r="P2697" t="s">
        <v>16</v>
      </c>
    </row>
    <row r="2698" spans="1:16" x14ac:dyDescent="0.25">
      <c r="A2698" t="s">
        <v>9042</v>
      </c>
      <c r="B2698" t="s">
        <v>2742</v>
      </c>
      <c r="C2698" t="s">
        <v>10101</v>
      </c>
      <c r="E2698" t="s">
        <v>10203</v>
      </c>
      <c r="I2698">
        <v>28000</v>
      </c>
      <c r="J2698" s="4">
        <v>45405.1875</v>
      </c>
      <c r="K2698" s="4">
        <v>45433.208333333336</v>
      </c>
      <c r="L2698" s="4">
        <v>45433.208333333336</v>
      </c>
      <c r="M2698" t="s">
        <v>6082</v>
      </c>
      <c r="N2698" s="3" t="s">
        <v>6731</v>
      </c>
      <c r="O2698" t="s">
        <v>11330</v>
      </c>
      <c r="P2698" t="s">
        <v>16</v>
      </c>
    </row>
    <row r="2699" spans="1:16" x14ac:dyDescent="0.25">
      <c r="A2699" t="s">
        <v>9043</v>
      </c>
      <c r="B2699" t="s">
        <v>2743</v>
      </c>
      <c r="C2699" t="s">
        <v>10101</v>
      </c>
      <c r="E2699" t="s">
        <v>10203</v>
      </c>
      <c r="J2699" s="4">
        <v>45396.432638888888</v>
      </c>
      <c r="K2699" s="4">
        <v>45428.375</v>
      </c>
      <c r="L2699" s="4">
        <v>45428.375</v>
      </c>
      <c r="M2699" t="s">
        <v>6083</v>
      </c>
      <c r="N2699" s="3" t="s">
        <v>6731</v>
      </c>
      <c r="O2699" t="s">
        <v>12162</v>
      </c>
      <c r="P2699" t="s">
        <v>16</v>
      </c>
    </row>
    <row r="2700" spans="1:16" x14ac:dyDescent="0.25">
      <c r="A2700" t="s">
        <v>9044</v>
      </c>
      <c r="B2700" t="s">
        <v>2744</v>
      </c>
      <c r="C2700" t="s">
        <v>10101</v>
      </c>
      <c r="E2700" t="s">
        <v>10203</v>
      </c>
      <c r="J2700" s="4">
        <v>45400.254166666666</v>
      </c>
      <c r="K2700" s="4">
        <v>45428.375</v>
      </c>
      <c r="L2700" s="4">
        <v>45428.375</v>
      </c>
      <c r="M2700" t="s">
        <v>6084</v>
      </c>
      <c r="N2700" s="3" t="s">
        <v>6731</v>
      </c>
      <c r="O2700" t="s">
        <v>12163</v>
      </c>
      <c r="P2700" t="s">
        <v>16</v>
      </c>
    </row>
    <row r="2701" spans="1:16" x14ac:dyDescent="0.25">
      <c r="A2701" t="s">
        <v>9045</v>
      </c>
      <c r="B2701" t="s">
        <v>2745</v>
      </c>
      <c r="C2701" t="s">
        <v>10101</v>
      </c>
      <c r="E2701" t="s">
        <v>10203</v>
      </c>
      <c r="J2701" s="4">
        <v>45426.365972222222</v>
      </c>
      <c r="K2701" s="4">
        <v>45428.375</v>
      </c>
      <c r="L2701" s="4">
        <v>45428.375</v>
      </c>
      <c r="M2701" t="s">
        <v>6085</v>
      </c>
      <c r="N2701" s="3" t="s">
        <v>6731</v>
      </c>
      <c r="O2701" t="s">
        <v>11311</v>
      </c>
      <c r="P2701" t="s">
        <v>16</v>
      </c>
    </row>
    <row r="2702" spans="1:16" x14ac:dyDescent="0.25">
      <c r="A2702" t="s">
        <v>9046</v>
      </c>
      <c r="B2702" t="s">
        <v>2746</v>
      </c>
      <c r="C2702" t="s">
        <v>10101</v>
      </c>
      <c r="E2702" t="s">
        <v>10203</v>
      </c>
      <c r="I2702">
        <v>51000</v>
      </c>
      <c r="J2702" s="4">
        <v>45426.436805555553</v>
      </c>
      <c r="K2702" s="4">
        <v>45447.458333333336</v>
      </c>
      <c r="L2702" s="4">
        <v>45447.458333333336</v>
      </c>
      <c r="M2702" t="s">
        <v>6086</v>
      </c>
      <c r="N2702" s="3" t="s">
        <v>6731</v>
      </c>
      <c r="O2702" t="s">
        <v>12164</v>
      </c>
      <c r="P2702" t="s">
        <v>16</v>
      </c>
    </row>
    <row r="2703" spans="1:16" x14ac:dyDescent="0.25">
      <c r="A2703" t="s">
        <v>9047</v>
      </c>
      <c r="B2703" t="s">
        <v>2747</v>
      </c>
      <c r="C2703" t="s">
        <v>10101</v>
      </c>
      <c r="E2703" t="s">
        <v>10203</v>
      </c>
      <c r="J2703" s="4">
        <v>45426.477083333331</v>
      </c>
      <c r="K2703" s="4">
        <v>45447.5</v>
      </c>
      <c r="L2703" s="4">
        <v>45447.5</v>
      </c>
      <c r="M2703" t="s">
        <v>6087</v>
      </c>
      <c r="N2703" s="3" t="s">
        <v>6731</v>
      </c>
      <c r="O2703" t="s">
        <v>11264</v>
      </c>
      <c r="P2703" t="s">
        <v>16</v>
      </c>
    </row>
    <row r="2704" spans="1:16" x14ac:dyDescent="0.25">
      <c r="A2704" t="s">
        <v>9048</v>
      </c>
      <c r="B2704" t="s">
        <v>2748</v>
      </c>
      <c r="C2704" t="s">
        <v>10101</v>
      </c>
      <c r="E2704" t="s">
        <v>10203</v>
      </c>
      <c r="I2704">
        <v>13260</v>
      </c>
      <c r="J2704" s="4">
        <v>45426.495833333334</v>
      </c>
      <c r="K2704" s="4">
        <v>45435.416666666664</v>
      </c>
      <c r="L2704" s="4">
        <v>45435.416666666664</v>
      </c>
      <c r="M2704" t="s">
        <v>6088</v>
      </c>
      <c r="N2704" s="3" t="s">
        <v>6731</v>
      </c>
      <c r="O2704" t="s">
        <v>12165</v>
      </c>
      <c r="P2704" t="s">
        <v>16</v>
      </c>
    </row>
    <row r="2705" spans="1:16" x14ac:dyDescent="0.25">
      <c r="A2705" t="s">
        <v>9049</v>
      </c>
      <c r="B2705" t="s">
        <v>2749</v>
      </c>
      <c r="C2705" t="s">
        <v>10101</v>
      </c>
      <c r="E2705" t="s">
        <v>10203</v>
      </c>
      <c r="I2705">
        <v>27500</v>
      </c>
      <c r="J2705" s="4">
        <v>45426.524305555555</v>
      </c>
      <c r="K2705" s="4">
        <v>45447.041666666664</v>
      </c>
      <c r="L2705" s="4">
        <v>45447.041666666664</v>
      </c>
      <c r="M2705" t="s">
        <v>6089</v>
      </c>
      <c r="N2705" s="3" t="s">
        <v>6731</v>
      </c>
      <c r="O2705" t="s">
        <v>12166</v>
      </c>
      <c r="P2705" t="s">
        <v>16</v>
      </c>
    </row>
    <row r="2706" spans="1:16" x14ac:dyDescent="0.25">
      <c r="A2706" t="s">
        <v>9050</v>
      </c>
      <c r="B2706" t="s">
        <v>2750</v>
      </c>
      <c r="C2706" t="s">
        <v>10101</v>
      </c>
      <c r="E2706" t="s">
        <v>10203</v>
      </c>
      <c r="I2706">
        <v>439603</v>
      </c>
      <c r="J2706" s="4">
        <v>45426.068749999999</v>
      </c>
      <c r="K2706" s="4">
        <v>45447.083333333336</v>
      </c>
      <c r="L2706" s="4">
        <v>45447.083333333336</v>
      </c>
      <c r="M2706" t="s">
        <v>6090</v>
      </c>
      <c r="N2706" s="3" t="s">
        <v>6731</v>
      </c>
      <c r="O2706" t="s">
        <v>12167</v>
      </c>
      <c r="P2706" t="s">
        <v>16</v>
      </c>
    </row>
    <row r="2707" spans="1:16" x14ac:dyDescent="0.25">
      <c r="A2707" t="s">
        <v>9051</v>
      </c>
      <c r="B2707" t="s">
        <v>2751</v>
      </c>
      <c r="C2707" t="s">
        <v>10101</v>
      </c>
      <c r="E2707" t="s">
        <v>10203</v>
      </c>
      <c r="J2707" s="4">
        <v>45426.243750000001</v>
      </c>
      <c r="K2707" s="4">
        <v>45447.25</v>
      </c>
      <c r="L2707" s="4">
        <v>45447.25</v>
      </c>
      <c r="M2707" t="s">
        <v>6091</v>
      </c>
      <c r="N2707" s="3" t="s">
        <v>6731</v>
      </c>
      <c r="O2707" t="s">
        <v>12168</v>
      </c>
      <c r="P2707" t="s">
        <v>16</v>
      </c>
    </row>
    <row r="2708" spans="1:16" x14ac:dyDescent="0.25">
      <c r="A2708" t="s">
        <v>9052</v>
      </c>
      <c r="B2708" t="s">
        <v>2752</v>
      </c>
      <c r="C2708" t="s">
        <v>10136</v>
      </c>
      <c r="E2708" t="s">
        <v>10203</v>
      </c>
      <c r="G2708">
        <v>35000</v>
      </c>
      <c r="J2708" s="4">
        <v>45414.168055555558</v>
      </c>
      <c r="K2708" s="4">
        <v>45427.375</v>
      </c>
      <c r="L2708" s="4">
        <v>45427.375</v>
      </c>
      <c r="M2708" t="s">
        <v>6092</v>
      </c>
      <c r="N2708" s="3" t="s">
        <v>6731</v>
      </c>
      <c r="O2708" t="s">
        <v>12169</v>
      </c>
      <c r="P2708" t="s">
        <v>16</v>
      </c>
    </row>
    <row r="2709" spans="1:16" x14ac:dyDescent="0.25">
      <c r="A2709" t="s">
        <v>9053</v>
      </c>
      <c r="B2709" t="s">
        <v>2753</v>
      </c>
      <c r="C2709" t="s">
        <v>10136</v>
      </c>
      <c r="E2709" t="s">
        <v>10203</v>
      </c>
      <c r="J2709" s="4">
        <v>45426.446527777778</v>
      </c>
      <c r="K2709" s="4">
        <v>45436.458333333336</v>
      </c>
      <c r="L2709" s="4">
        <v>45436.458333333336</v>
      </c>
      <c r="M2709" t="s">
        <v>6093</v>
      </c>
      <c r="N2709" s="3" t="s">
        <v>6731</v>
      </c>
      <c r="O2709" t="s">
        <v>10683</v>
      </c>
      <c r="P2709" t="s">
        <v>16</v>
      </c>
    </row>
    <row r="2710" spans="1:16" x14ac:dyDescent="0.25">
      <c r="A2710" t="s">
        <v>9054</v>
      </c>
      <c r="B2710" t="s">
        <v>2754</v>
      </c>
      <c r="C2710" t="s">
        <v>10136</v>
      </c>
      <c r="E2710" t="s">
        <v>10203</v>
      </c>
      <c r="G2710">
        <v>26395</v>
      </c>
      <c r="J2710" s="4">
        <v>45426.209722222222</v>
      </c>
      <c r="K2710" s="4">
        <v>45447.208333333336</v>
      </c>
      <c r="L2710" s="4">
        <v>45447.208333333336</v>
      </c>
      <c r="M2710" t="s">
        <v>6094</v>
      </c>
      <c r="N2710" s="3" t="s">
        <v>6731</v>
      </c>
      <c r="O2710" t="s">
        <v>12170</v>
      </c>
      <c r="P2710" t="s">
        <v>16</v>
      </c>
    </row>
    <row r="2711" spans="1:16" x14ac:dyDescent="0.25">
      <c r="A2711" t="s">
        <v>9055</v>
      </c>
      <c r="B2711" t="s">
        <v>2755</v>
      </c>
      <c r="C2711" t="s">
        <v>10100</v>
      </c>
      <c r="E2711" t="s">
        <v>10204</v>
      </c>
      <c r="J2711" s="4">
        <v>45408.364583333336</v>
      </c>
      <c r="K2711" s="4">
        <v>45427.458333333336</v>
      </c>
      <c r="L2711" s="4">
        <v>45427.458333333336</v>
      </c>
      <c r="M2711" t="s">
        <v>6095</v>
      </c>
      <c r="N2711" s="3" t="s">
        <v>6731</v>
      </c>
      <c r="O2711" t="s">
        <v>12171</v>
      </c>
      <c r="P2711" t="s">
        <v>16</v>
      </c>
    </row>
    <row r="2712" spans="1:16" x14ac:dyDescent="0.25">
      <c r="A2712" t="s">
        <v>8584</v>
      </c>
      <c r="B2712" t="s">
        <v>2756</v>
      </c>
      <c r="C2712" t="s">
        <v>10100</v>
      </c>
      <c r="E2712" t="s">
        <v>10204</v>
      </c>
      <c r="J2712" s="4">
        <v>45426.370138888888</v>
      </c>
      <c r="K2712" s="4">
        <v>45432.083333333336</v>
      </c>
      <c r="L2712" s="4">
        <v>45432.083333333336</v>
      </c>
      <c r="M2712" t="s">
        <v>6096</v>
      </c>
      <c r="N2712" s="3" t="s">
        <v>6731</v>
      </c>
      <c r="O2712" t="s">
        <v>12172</v>
      </c>
      <c r="P2712" t="s">
        <v>16</v>
      </c>
    </row>
    <row r="2713" spans="1:16" x14ac:dyDescent="0.25">
      <c r="A2713" t="s">
        <v>9056</v>
      </c>
      <c r="B2713" t="s">
        <v>2757</v>
      </c>
      <c r="C2713" t="s">
        <v>10100</v>
      </c>
      <c r="E2713" t="s">
        <v>10204</v>
      </c>
      <c r="J2713" s="4">
        <v>45426.429861111108</v>
      </c>
      <c r="K2713" s="4">
        <v>45436.458333333336</v>
      </c>
      <c r="L2713" s="4">
        <v>45436.458333333336</v>
      </c>
      <c r="M2713" t="s">
        <v>6097</v>
      </c>
      <c r="N2713" s="3" t="s">
        <v>6731</v>
      </c>
      <c r="O2713" t="s">
        <v>12173</v>
      </c>
      <c r="P2713" t="s">
        <v>16</v>
      </c>
    </row>
    <row r="2714" spans="1:16" x14ac:dyDescent="0.25">
      <c r="A2714" t="s">
        <v>9057</v>
      </c>
      <c r="B2714" t="s">
        <v>2758</v>
      </c>
      <c r="C2714" t="s">
        <v>10100</v>
      </c>
      <c r="E2714" t="s">
        <v>10204</v>
      </c>
      <c r="J2714" s="4">
        <v>45426.466666666667</v>
      </c>
      <c r="K2714" s="4">
        <v>45443.458333333336</v>
      </c>
      <c r="L2714" s="4">
        <v>45443.458333333336</v>
      </c>
      <c r="M2714" t="s">
        <v>6098</v>
      </c>
      <c r="N2714" s="3" t="s">
        <v>6731</v>
      </c>
      <c r="O2714" t="s">
        <v>12174</v>
      </c>
      <c r="P2714" t="s">
        <v>16</v>
      </c>
    </row>
    <row r="2715" spans="1:16" x14ac:dyDescent="0.25">
      <c r="A2715" t="s">
        <v>9058</v>
      </c>
      <c r="B2715" t="s">
        <v>2759</v>
      </c>
      <c r="C2715" t="s">
        <v>10100</v>
      </c>
      <c r="E2715" t="s">
        <v>10204</v>
      </c>
      <c r="J2715" s="4">
        <v>45426.515972222223</v>
      </c>
      <c r="K2715" s="4">
        <v>45443.458333333336</v>
      </c>
      <c r="L2715" s="4">
        <v>45443.458333333336</v>
      </c>
      <c r="M2715" t="s">
        <v>6099</v>
      </c>
      <c r="N2715" s="3" t="s">
        <v>6731</v>
      </c>
      <c r="O2715" t="s">
        <v>12175</v>
      </c>
      <c r="P2715" t="s">
        <v>16</v>
      </c>
    </row>
    <row r="2716" spans="1:16" x14ac:dyDescent="0.25">
      <c r="A2716" t="s">
        <v>8797</v>
      </c>
      <c r="B2716" t="s">
        <v>2760</v>
      </c>
      <c r="C2716" t="s">
        <v>10100</v>
      </c>
      <c r="E2716" t="s">
        <v>10204</v>
      </c>
      <c r="J2716" s="4">
        <v>45426.083333333336</v>
      </c>
      <c r="K2716" s="4">
        <v>45436.083333333336</v>
      </c>
      <c r="L2716" s="4">
        <v>45436.083333333336</v>
      </c>
      <c r="M2716" t="s">
        <v>6100</v>
      </c>
      <c r="N2716" s="3" t="s">
        <v>6731</v>
      </c>
      <c r="O2716" t="s">
        <v>12176</v>
      </c>
      <c r="P2716" t="s">
        <v>16</v>
      </c>
    </row>
    <row r="2717" spans="1:16" x14ac:dyDescent="0.25">
      <c r="A2717" t="s">
        <v>9059</v>
      </c>
      <c r="B2717" t="s">
        <v>2761</v>
      </c>
      <c r="C2717" t="s">
        <v>10100</v>
      </c>
      <c r="E2717" t="s">
        <v>10204</v>
      </c>
      <c r="I2717">
        <v>13804</v>
      </c>
      <c r="J2717" s="4">
        <v>45426.256249999999</v>
      </c>
      <c r="K2717" s="4">
        <v>45441.291666666664</v>
      </c>
      <c r="L2717" s="4">
        <v>45441.291666666664</v>
      </c>
      <c r="M2717" t="s">
        <v>6101</v>
      </c>
      <c r="N2717" s="3" t="s">
        <v>6731</v>
      </c>
      <c r="O2717" t="s">
        <v>12177</v>
      </c>
      <c r="P2717" t="s">
        <v>16</v>
      </c>
    </row>
    <row r="2718" spans="1:16" x14ac:dyDescent="0.25">
      <c r="A2718" t="s">
        <v>7810</v>
      </c>
      <c r="B2718" t="s">
        <v>2762</v>
      </c>
      <c r="C2718" t="s">
        <v>10100</v>
      </c>
      <c r="E2718" t="s">
        <v>10204</v>
      </c>
      <c r="J2718" s="4">
        <v>45426.258333333331</v>
      </c>
      <c r="K2718" s="4">
        <v>45443.25</v>
      </c>
      <c r="L2718" s="4">
        <v>45443.25</v>
      </c>
      <c r="M2718" t="s">
        <v>6102</v>
      </c>
      <c r="N2718" s="3" t="s">
        <v>6731</v>
      </c>
      <c r="O2718" t="s">
        <v>12178</v>
      </c>
      <c r="P2718" t="s">
        <v>16</v>
      </c>
    </row>
    <row r="2719" spans="1:16" x14ac:dyDescent="0.25">
      <c r="A2719" t="s">
        <v>6892</v>
      </c>
      <c r="B2719" t="s">
        <v>2763</v>
      </c>
      <c r="C2719" t="s">
        <v>10101</v>
      </c>
      <c r="E2719" t="s">
        <v>10204</v>
      </c>
      <c r="J2719" s="4">
        <v>45426.0625</v>
      </c>
      <c r="K2719" s="4">
        <v>45430.5</v>
      </c>
      <c r="L2719" s="4">
        <v>45430.5</v>
      </c>
      <c r="M2719" t="s">
        <v>6103</v>
      </c>
      <c r="N2719" s="3" t="s">
        <v>6731</v>
      </c>
      <c r="O2719" t="s">
        <v>12179</v>
      </c>
      <c r="P2719" t="s">
        <v>16</v>
      </c>
    </row>
    <row r="2720" spans="1:16" x14ac:dyDescent="0.25">
      <c r="A2720" t="s">
        <v>9060</v>
      </c>
      <c r="B2720" t="s">
        <v>2764</v>
      </c>
      <c r="C2720" t="s">
        <v>10103</v>
      </c>
      <c r="E2720" t="s">
        <v>10204</v>
      </c>
      <c r="J2720" s="4">
        <v>45426.144444444442</v>
      </c>
      <c r="K2720" s="4">
        <v>45447.166666666664</v>
      </c>
      <c r="L2720" s="4">
        <v>45447.166666666664</v>
      </c>
      <c r="M2720" t="s">
        <v>6104</v>
      </c>
      <c r="N2720" s="3" t="s">
        <v>6731</v>
      </c>
      <c r="O2720" t="s">
        <v>12180</v>
      </c>
      <c r="P2720" t="s">
        <v>16</v>
      </c>
    </row>
    <row r="2721" spans="1:16" x14ac:dyDescent="0.25">
      <c r="A2721" t="s">
        <v>9061</v>
      </c>
      <c r="B2721" t="s">
        <v>2765</v>
      </c>
      <c r="C2721" t="s">
        <v>10103</v>
      </c>
      <c r="E2721" t="s">
        <v>10204</v>
      </c>
      <c r="J2721" s="4">
        <v>45426.194444444445</v>
      </c>
      <c r="K2721" s="4">
        <v>45447.208333333336</v>
      </c>
      <c r="L2721" s="4">
        <v>45447.208333333336</v>
      </c>
      <c r="M2721" t="s">
        <v>6105</v>
      </c>
      <c r="N2721" s="3" t="s">
        <v>6731</v>
      </c>
      <c r="O2721" t="s">
        <v>12181</v>
      </c>
      <c r="P2721" t="s">
        <v>16</v>
      </c>
    </row>
    <row r="2722" spans="1:16" x14ac:dyDescent="0.25">
      <c r="A2722" t="s">
        <v>9062</v>
      </c>
      <c r="B2722" t="s">
        <v>2766</v>
      </c>
      <c r="C2722" t="s">
        <v>10103</v>
      </c>
      <c r="E2722" t="s">
        <v>10204</v>
      </c>
      <c r="J2722" s="4">
        <v>45426.200694444444</v>
      </c>
      <c r="K2722" s="4">
        <v>45447.208333333336</v>
      </c>
      <c r="L2722" s="4">
        <v>45447.208333333336</v>
      </c>
      <c r="M2722" t="s">
        <v>6106</v>
      </c>
      <c r="N2722" s="3" t="s">
        <v>6731</v>
      </c>
      <c r="O2722" t="s">
        <v>12182</v>
      </c>
      <c r="P2722" t="s">
        <v>16</v>
      </c>
    </row>
    <row r="2723" spans="1:16" x14ac:dyDescent="0.25">
      <c r="A2723" t="s">
        <v>9063</v>
      </c>
      <c r="B2723" t="s">
        <v>2767</v>
      </c>
      <c r="C2723" t="s">
        <v>10127</v>
      </c>
      <c r="E2723" t="s">
        <v>10204</v>
      </c>
      <c r="J2723" s="4">
        <v>45426.417361111111</v>
      </c>
      <c r="K2723" s="4">
        <v>45447.458333333336</v>
      </c>
      <c r="L2723" s="4">
        <v>45447.458333333336</v>
      </c>
      <c r="M2723" t="s">
        <v>6107</v>
      </c>
      <c r="N2723" s="3" t="s">
        <v>6731</v>
      </c>
      <c r="O2723" t="s">
        <v>11184</v>
      </c>
      <c r="P2723" t="s">
        <v>16</v>
      </c>
    </row>
    <row r="2724" spans="1:16" x14ac:dyDescent="0.25">
      <c r="A2724" t="s">
        <v>9064</v>
      </c>
      <c r="B2724" t="s">
        <v>2768</v>
      </c>
      <c r="C2724" t="s">
        <v>10101</v>
      </c>
      <c r="E2724" t="s">
        <v>25</v>
      </c>
      <c r="J2724" s="4">
        <v>45425.506944444445</v>
      </c>
      <c r="K2724" s="4">
        <v>45448.5</v>
      </c>
      <c r="L2724" s="4">
        <v>45448.5</v>
      </c>
      <c r="M2724" t="s">
        <v>6108</v>
      </c>
      <c r="N2724" s="3" t="s">
        <v>6731</v>
      </c>
      <c r="O2724" t="s">
        <v>12183</v>
      </c>
      <c r="P2724" t="s">
        <v>16</v>
      </c>
    </row>
    <row r="2725" spans="1:16" x14ac:dyDescent="0.25">
      <c r="A2725" t="s">
        <v>9065</v>
      </c>
      <c r="B2725" t="s">
        <v>2769</v>
      </c>
      <c r="C2725" t="s">
        <v>10101</v>
      </c>
      <c r="E2725" t="s">
        <v>25</v>
      </c>
      <c r="J2725" s="4">
        <v>45426.251388888886</v>
      </c>
      <c r="K2725" s="4">
        <v>45447.416666666664</v>
      </c>
      <c r="L2725" s="4">
        <v>45447.416666666664</v>
      </c>
      <c r="M2725" t="s">
        <v>6109</v>
      </c>
      <c r="N2725" s="3" t="s">
        <v>6731</v>
      </c>
      <c r="O2725" t="s">
        <v>12184</v>
      </c>
      <c r="P2725" t="s">
        <v>16</v>
      </c>
    </row>
    <row r="2726" spans="1:16" x14ac:dyDescent="0.25">
      <c r="A2726" t="s">
        <v>9066</v>
      </c>
      <c r="B2726" t="s">
        <v>2770</v>
      </c>
      <c r="C2726" t="s">
        <v>10101</v>
      </c>
      <c r="E2726" t="s">
        <v>25</v>
      </c>
      <c r="J2726" s="4">
        <v>45426.263194444444</v>
      </c>
      <c r="K2726" s="4">
        <v>45447.416666666664</v>
      </c>
      <c r="L2726" s="4">
        <v>45447.416666666664</v>
      </c>
      <c r="M2726" t="s">
        <v>6110</v>
      </c>
      <c r="N2726" s="3" t="s">
        <v>6731</v>
      </c>
      <c r="O2726" t="s">
        <v>12185</v>
      </c>
      <c r="P2726" t="s">
        <v>16</v>
      </c>
    </row>
    <row r="2727" spans="1:16" x14ac:dyDescent="0.25">
      <c r="A2727" t="s">
        <v>9067</v>
      </c>
      <c r="B2727" t="s">
        <v>2771</v>
      </c>
      <c r="C2727" t="s">
        <v>10101</v>
      </c>
      <c r="E2727" t="s">
        <v>25</v>
      </c>
      <c r="J2727" s="4">
        <v>45426.269444444442</v>
      </c>
      <c r="K2727" s="4">
        <v>45447.416666666664</v>
      </c>
      <c r="L2727" s="4">
        <v>45447.416666666664</v>
      </c>
      <c r="M2727" t="s">
        <v>6111</v>
      </c>
      <c r="N2727" s="3" t="s">
        <v>6731</v>
      </c>
      <c r="O2727" t="s">
        <v>12184</v>
      </c>
      <c r="P2727" t="s">
        <v>16</v>
      </c>
    </row>
    <row r="2728" spans="1:16" x14ac:dyDescent="0.25">
      <c r="A2728" t="s">
        <v>9068</v>
      </c>
      <c r="B2728" t="s">
        <v>2772</v>
      </c>
      <c r="C2728" t="s">
        <v>10101</v>
      </c>
      <c r="E2728" t="s">
        <v>25</v>
      </c>
      <c r="J2728" s="4">
        <v>45426.52847222222</v>
      </c>
      <c r="K2728" s="4">
        <v>45447.041666666664</v>
      </c>
      <c r="L2728" s="4">
        <v>45447.041666666664</v>
      </c>
      <c r="M2728" t="s">
        <v>6112</v>
      </c>
      <c r="N2728" s="3" t="s">
        <v>6731</v>
      </c>
      <c r="O2728" t="s">
        <v>12186</v>
      </c>
      <c r="P2728" t="s">
        <v>16</v>
      </c>
    </row>
    <row r="2729" spans="1:16" x14ac:dyDescent="0.25">
      <c r="A2729" t="s">
        <v>9069</v>
      </c>
      <c r="B2729" t="s">
        <v>2773</v>
      </c>
      <c r="C2729" t="s">
        <v>10101</v>
      </c>
      <c r="E2729" t="s">
        <v>25</v>
      </c>
      <c r="G2729">
        <v>25000</v>
      </c>
      <c r="J2729" s="4">
        <v>45426.060416666667</v>
      </c>
      <c r="K2729" s="4">
        <v>45447.083333333336</v>
      </c>
      <c r="L2729" s="4">
        <v>45447.083333333336</v>
      </c>
      <c r="M2729" t="s">
        <v>6113</v>
      </c>
      <c r="N2729" s="3" t="s">
        <v>6731</v>
      </c>
      <c r="O2729" t="s">
        <v>12187</v>
      </c>
      <c r="P2729" t="s">
        <v>16</v>
      </c>
    </row>
    <row r="2730" spans="1:16" x14ac:dyDescent="0.25">
      <c r="A2730" t="s">
        <v>9070</v>
      </c>
      <c r="B2730" t="s">
        <v>2774</v>
      </c>
      <c r="C2730" t="s">
        <v>10101</v>
      </c>
      <c r="E2730" t="s">
        <v>25</v>
      </c>
      <c r="J2730" s="4">
        <v>45426.061111111114</v>
      </c>
      <c r="K2730" s="4">
        <v>45428.083333333336</v>
      </c>
      <c r="L2730" s="4">
        <v>45428.083333333336</v>
      </c>
      <c r="M2730" t="s">
        <v>6114</v>
      </c>
      <c r="N2730" s="3" t="s">
        <v>6731</v>
      </c>
      <c r="O2730" t="s">
        <v>12188</v>
      </c>
      <c r="P2730" t="s">
        <v>16</v>
      </c>
    </row>
    <row r="2731" spans="1:16" x14ac:dyDescent="0.25">
      <c r="A2731" t="s">
        <v>9071</v>
      </c>
      <c r="B2731" t="s">
        <v>2775</v>
      </c>
      <c r="C2731" t="s">
        <v>10101</v>
      </c>
      <c r="E2731" t="s">
        <v>25</v>
      </c>
      <c r="J2731" s="4">
        <v>45426.26458333333</v>
      </c>
      <c r="K2731" s="4">
        <v>45428.291666666664</v>
      </c>
      <c r="L2731" s="4">
        <v>45428.291666666664</v>
      </c>
      <c r="M2731" t="s">
        <v>6115</v>
      </c>
      <c r="N2731" s="3" t="s">
        <v>6731</v>
      </c>
      <c r="O2731" t="s">
        <v>12189</v>
      </c>
      <c r="P2731" t="s">
        <v>16</v>
      </c>
    </row>
    <row r="2732" spans="1:16" x14ac:dyDescent="0.25">
      <c r="A2732" t="s">
        <v>9072</v>
      </c>
      <c r="B2732" t="s">
        <v>2776</v>
      </c>
      <c r="C2732" t="s">
        <v>10101</v>
      </c>
      <c r="E2732" t="s">
        <v>25</v>
      </c>
      <c r="G2732">
        <v>100000</v>
      </c>
      <c r="J2732" s="4">
        <v>45426.280555555553</v>
      </c>
      <c r="K2732" s="4">
        <v>45447.291666666664</v>
      </c>
      <c r="L2732" s="4">
        <v>45447.291666666664</v>
      </c>
      <c r="M2732" t="s">
        <v>6116</v>
      </c>
      <c r="N2732" s="3" t="s">
        <v>6731</v>
      </c>
      <c r="O2732" t="s">
        <v>12190</v>
      </c>
      <c r="P2732" t="s">
        <v>16</v>
      </c>
    </row>
    <row r="2733" spans="1:16" x14ac:dyDescent="0.25">
      <c r="A2733" t="s">
        <v>9073</v>
      </c>
      <c r="B2733" t="s">
        <v>2777</v>
      </c>
      <c r="C2733" t="s">
        <v>10101</v>
      </c>
      <c r="E2733" t="s">
        <v>25</v>
      </c>
      <c r="G2733">
        <v>200000</v>
      </c>
      <c r="J2733" s="4">
        <v>45426.281944444447</v>
      </c>
      <c r="K2733" s="4">
        <v>45447.291666666664</v>
      </c>
      <c r="L2733" s="4">
        <v>45447.291666666664</v>
      </c>
      <c r="M2733" t="s">
        <v>6117</v>
      </c>
      <c r="N2733" s="3" t="s">
        <v>6731</v>
      </c>
      <c r="O2733" t="s">
        <v>12191</v>
      </c>
      <c r="P2733" t="s">
        <v>16</v>
      </c>
    </row>
    <row r="2734" spans="1:16" x14ac:dyDescent="0.25">
      <c r="A2734" t="s">
        <v>9074</v>
      </c>
      <c r="B2734" t="s">
        <v>2778</v>
      </c>
      <c r="C2734" t="s">
        <v>10101</v>
      </c>
      <c r="E2734" t="s">
        <v>25</v>
      </c>
      <c r="G2734">
        <v>200000</v>
      </c>
      <c r="J2734" s="4">
        <v>45426.282638888886</v>
      </c>
      <c r="K2734" s="4">
        <v>45447.291666666664</v>
      </c>
      <c r="L2734" s="4">
        <v>45447.291666666664</v>
      </c>
      <c r="M2734" t="s">
        <v>6118</v>
      </c>
      <c r="N2734" s="3" t="s">
        <v>6731</v>
      </c>
      <c r="O2734" t="s">
        <v>12192</v>
      </c>
      <c r="P2734" t="s">
        <v>16</v>
      </c>
    </row>
    <row r="2735" spans="1:16" x14ac:dyDescent="0.25">
      <c r="A2735" t="s">
        <v>9075</v>
      </c>
      <c r="B2735" t="s">
        <v>2779</v>
      </c>
      <c r="C2735" t="s">
        <v>10101</v>
      </c>
      <c r="E2735" t="s">
        <v>25</v>
      </c>
      <c r="G2735">
        <v>200000</v>
      </c>
      <c r="J2735" s="4">
        <v>45426.291666666664</v>
      </c>
      <c r="K2735" s="4">
        <v>45447.291666666664</v>
      </c>
      <c r="L2735" s="4">
        <v>45447.291666666664</v>
      </c>
      <c r="M2735" t="s">
        <v>6119</v>
      </c>
      <c r="N2735" s="3" t="s">
        <v>6731</v>
      </c>
      <c r="O2735" t="s">
        <v>12193</v>
      </c>
      <c r="P2735" t="s">
        <v>16</v>
      </c>
    </row>
    <row r="2736" spans="1:16" x14ac:dyDescent="0.25">
      <c r="A2736" t="s">
        <v>9076</v>
      </c>
      <c r="B2736" t="s">
        <v>2780</v>
      </c>
      <c r="C2736" t="s">
        <v>10101</v>
      </c>
      <c r="E2736" t="s">
        <v>25</v>
      </c>
      <c r="J2736" s="4">
        <v>45426.338194444441</v>
      </c>
      <c r="K2736" s="4">
        <v>45447.375</v>
      </c>
      <c r="L2736" s="4">
        <v>45447.375</v>
      </c>
      <c r="M2736" t="s">
        <v>6120</v>
      </c>
      <c r="N2736" s="3" t="s">
        <v>6731</v>
      </c>
      <c r="O2736" t="s">
        <v>12194</v>
      </c>
      <c r="P2736" t="s">
        <v>16</v>
      </c>
    </row>
    <row r="2737" spans="1:16" x14ac:dyDescent="0.25">
      <c r="A2737" t="s">
        <v>7709</v>
      </c>
      <c r="B2737" t="s">
        <v>2781</v>
      </c>
      <c r="C2737" t="s">
        <v>10122</v>
      </c>
      <c r="E2737" t="s">
        <v>26</v>
      </c>
      <c r="I2737">
        <v>44000</v>
      </c>
      <c r="J2737" s="4">
        <v>45416.084722222222</v>
      </c>
      <c r="K2737" s="4">
        <v>45432.375</v>
      </c>
      <c r="L2737" s="4">
        <v>45432.375</v>
      </c>
      <c r="M2737" t="s">
        <v>6121</v>
      </c>
      <c r="N2737" s="3" t="s">
        <v>6731</v>
      </c>
      <c r="O2737" t="s">
        <v>12195</v>
      </c>
      <c r="P2737" t="s">
        <v>16</v>
      </c>
    </row>
    <row r="2738" spans="1:16" x14ac:dyDescent="0.25">
      <c r="A2738" t="s">
        <v>7210</v>
      </c>
      <c r="B2738" t="s">
        <v>2782</v>
      </c>
      <c r="C2738" t="s">
        <v>10125</v>
      </c>
      <c r="E2738" t="s">
        <v>26</v>
      </c>
      <c r="G2738">
        <v>600000</v>
      </c>
      <c r="J2738" s="4">
        <v>45426.47152777778</v>
      </c>
      <c r="K2738" s="4">
        <v>45437.5</v>
      </c>
      <c r="L2738" s="4">
        <v>45437.5</v>
      </c>
      <c r="M2738" t="s">
        <v>6122</v>
      </c>
      <c r="N2738" s="3" t="s">
        <v>6731</v>
      </c>
      <c r="O2738" t="s">
        <v>10724</v>
      </c>
      <c r="P2738" t="s">
        <v>16</v>
      </c>
    </row>
    <row r="2739" spans="1:16" x14ac:dyDescent="0.25">
      <c r="A2739" t="s">
        <v>9077</v>
      </c>
      <c r="B2739" t="s">
        <v>2783</v>
      </c>
      <c r="C2739" t="s">
        <v>10100</v>
      </c>
      <c r="E2739" t="s">
        <v>26</v>
      </c>
      <c r="J2739" s="4">
        <v>45421.466666666667</v>
      </c>
      <c r="K2739" s="4">
        <v>45428.416666666664</v>
      </c>
      <c r="L2739" s="4">
        <v>45428.416666666664</v>
      </c>
      <c r="M2739" t="s">
        <v>6123</v>
      </c>
      <c r="N2739" s="3" t="s">
        <v>6731</v>
      </c>
      <c r="O2739" t="s">
        <v>11872</v>
      </c>
      <c r="P2739" t="s">
        <v>16</v>
      </c>
    </row>
    <row r="2740" spans="1:16" x14ac:dyDescent="0.25">
      <c r="A2740" t="s">
        <v>9078</v>
      </c>
      <c r="B2740" t="s">
        <v>2784</v>
      </c>
      <c r="C2740" t="s">
        <v>10100</v>
      </c>
      <c r="E2740" t="s">
        <v>26</v>
      </c>
      <c r="G2740">
        <v>6699250</v>
      </c>
      <c r="J2740" s="4">
        <v>45426.356249999997</v>
      </c>
      <c r="K2740" s="4">
        <v>45440.375</v>
      </c>
      <c r="L2740" s="4">
        <v>45440.375</v>
      </c>
      <c r="M2740" t="s">
        <v>6124</v>
      </c>
      <c r="N2740" s="3" t="s">
        <v>6731</v>
      </c>
      <c r="O2740" t="s">
        <v>12196</v>
      </c>
      <c r="P2740" t="s">
        <v>16</v>
      </c>
    </row>
    <row r="2741" spans="1:16" x14ac:dyDescent="0.25">
      <c r="A2741" t="s">
        <v>9079</v>
      </c>
      <c r="B2741" t="s">
        <v>2785</v>
      </c>
      <c r="C2741" t="s">
        <v>10100</v>
      </c>
      <c r="E2741" t="s">
        <v>26</v>
      </c>
      <c r="I2741">
        <v>24435</v>
      </c>
      <c r="J2741" s="4">
        <v>45426.39166666667</v>
      </c>
      <c r="K2741" s="4">
        <v>45447.416666666664</v>
      </c>
      <c r="L2741" s="4">
        <v>45447.416666666664</v>
      </c>
      <c r="M2741" t="s">
        <v>6125</v>
      </c>
      <c r="N2741" s="3" t="s">
        <v>6731</v>
      </c>
      <c r="O2741" t="s">
        <v>12197</v>
      </c>
      <c r="P2741" t="s">
        <v>16</v>
      </c>
    </row>
    <row r="2742" spans="1:16" x14ac:dyDescent="0.25">
      <c r="A2742" t="s">
        <v>9080</v>
      </c>
      <c r="B2742" t="s">
        <v>2786</v>
      </c>
      <c r="C2742" t="s">
        <v>10100</v>
      </c>
      <c r="E2742" t="s">
        <v>26</v>
      </c>
      <c r="J2742" s="4">
        <v>45426.425000000003</v>
      </c>
      <c r="K2742" s="4">
        <v>45440.458333333336</v>
      </c>
      <c r="L2742" s="4">
        <v>45440.458333333336</v>
      </c>
      <c r="M2742" t="s">
        <v>6126</v>
      </c>
      <c r="N2742" s="3" t="s">
        <v>6731</v>
      </c>
      <c r="O2742" t="s">
        <v>12198</v>
      </c>
      <c r="P2742" t="s">
        <v>16</v>
      </c>
    </row>
    <row r="2743" spans="1:16" x14ac:dyDescent="0.25">
      <c r="A2743" t="s">
        <v>9081</v>
      </c>
      <c r="B2743" t="s">
        <v>2787</v>
      </c>
      <c r="C2743" t="s">
        <v>10100</v>
      </c>
      <c r="E2743" t="s">
        <v>26</v>
      </c>
      <c r="J2743" s="4">
        <v>45426.525000000001</v>
      </c>
      <c r="K2743" s="4">
        <v>45436.041666666664</v>
      </c>
      <c r="L2743" s="4">
        <v>45436.041666666664</v>
      </c>
      <c r="M2743" t="s">
        <v>6127</v>
      </c>
      <c r="N2743" s="3" t="s">
        <v>6731</v>
      </c>
      <c r="O2743" t="s">
        <v>12199</v>
      </c>
      <c r="P2743" t="s">
        <v>16</v>
      </c>
    </row>
    <row r="2744" spans="1:16" x14ac:dyDescent="0.25">
      <c r="A2744" t="s">
        <v>7040</v>
      </c>
      <c r="B2744" t="s">
        <v>2788</v>
      </c>
      <c r="C2744" t="s">
        <v>10100</v>
      </c>
      <c r="E2744" t="s">
        <v>26</v>
      </c>
      <c r="J2744" s="4">
        <v>45426.063888888886</v>
      </c>
      <c r="K2744" s="4">
        <v>45440.375</v>
      </c>
      <c r="L2744" s="4">
        <v>45440.375</v>
      </c>
      <c r="M2744" t="s">
        <v>6128</v>
      </c>
      <c r="N2744" s="3" t="s">
        <v>6731</v>
      </c>
      <c r="O2744" t="s">
        <v>12200</v>
      </c>
      <c r="P2744" t="s">
        <v>16</v>
      </c>
    </row>
    <row r="2745" spans="1:16" x14ac:dyDescent="0.25">
      <c r="A2745" t="s">
        <v>9082</v>
      </c>
      <c r="B2745" t="s">
        <v>2789</v>
      </c>
      <c r="C2745" t="s">
        <v>10101</v>
      </c>
      <c r="E2745" t="s">
        <v>26</v>
      </c>
      <c r="G2745">
        <v>85500</v>
      </c>
      <c r="J2745" s="4">
        <v>45426.1875</v>
      </c>
      <c r="K2745" s="4">
        <v>45447.208333333336</v>
      </c>
      <c r="L2745" s="4">
        <v>45447.208333333336</v>
      </c>
      <c r="M2745" t="s">
        <v>6129</v>
      </c>
      <c r="N2745" s="3" t="s">
        <v>6731</v>
      </c>
      <c r="O2745" t="s">
        <v>12201</v>
      </c>
      <c r="P2745" t="s">
        <v>16</v>
      </c>
    </row>
    <row r="2746" spans="1:16" x14ac:dyDescent="0.25">
      <c r="A2746" t="s">
        <v>7810</v>
      </c>
      <c r="B2746" t="s">
        <v>2790</v>
      </c>
      <c r="C2746" t="s">
        <v>10128</v>
      </c>
      <c r="E2746" t="s">
        <v>26</v>
      </c>
      <c r="J2746" s="4">
        <v>45426.43472222222</v>
      </c>
      <c r="K2746" s="4">
        <v>45436.416666666664</v>
      </c>
      <c r="L2746" s="4">
        <v>45436.416666666664</v>
      </c>
      <c r="M2746" t="s">
        <v>6130</v>
      </c>
      <c r="N2746" s="3" t="s">
        <v>6731</v>
      </c>
      <c r="O2746" t="s">
        <v>12202</v>
      </c>
      <c r="P2746" t="s">
        <v>16</v>
      </c>
    </row>
    <row r="2747" spans="1:16" x14ac:dyDescent="0.25">
      <c r="A2747" t="s">
        <v>9083</v>
      </c>
      <c r="B2747" t="s">
        <v>2791</v>
      </c>
      <c r="C2747" t="s">
        <v>10101</v>
      </c>
      <c r="E2747" t="s">
        <v>26</v>
      </c>
      <c r="J2747" s="4">
        <v>45426.518750000003</v>
      </c>
      <c r="K2747" s="4">
        <v>45447.041666666664</v>
      </c>
      <c r="L2747" s="4">
        <v>45447.041666666664</v>
      </c>
      <c r="M2747" t="s">
        <v>6131</v>
      </c>
      <c r="N2747" s="3" t="s">
        <v>6731</v>
      </c>
      <c r="O2747" t="s">
        <v>12203</v>
      </c>
      <c r="P2747" t="s">
        <v>16</v>
      </c>
    </row>
    <row r="2748" spans="1:16" x14ac:dyDescent="0.25">
      <c r="A2748" t="s">
        <v>9084</v>
      </c>
      <c r="B2748" t="s">
        <v>2792</v>
      </c>
      <c r="C2748" t="s">
        <v>10101</v>
      </c>
      <c r="E2748" t="s">
        <v>26</v>
      </c>
      <c r="J2748" s="4">
        <v>45426.37222222222</v>
      </c>
      <c r="K2748" s="4">
        <v>45448.416666666664</v>
      </c>
      <c r="L2748" s="4">
        <v>45448.416666666664</v>
      </c>
      <c r="M2748" t="s">
        <v>6132</v>
      </c>
      <c r="N2748" s="3" t="s">
        <v>6731</v>
      </c>
      <c r="O2748" t="s">
        <v>12204</v>
      </c>
      <c r="P2748" t="s">
        <v>16</v>
      </c>
    </row>
    <row r="2749" spans="1:16" x14ac:dyDescent="0.25">
      <c r="A2749" t="s">
        <v>9085</v>
      </c>
      <c r="B2749" t="s">
        <v>2793</v>
      </c>
      <c r="C2749" t="s">
        <v>10101</v>
      </c>
      <c r="E2749" t="s">
        <v>26</v>
      </c>
      <c r="J2749" s="4">
        <v>45426.372916666667</v>
      </c>
      <c r="K2749" s="4">
        <v>45448.416666666664</v>
      </c>
      <c r="L2749" s="4">
        <v>45448.416666666664</v>
      </c>
      <c r="M2749" t="s">
        <v>6133</v>
      </c>
      <c r="N2749" s="3" t="s">
        <v>6731</v>
      </c>
      <c r="O2749" t="s">
        <v>12205</v>
      </c>
      <c r="P2749" t="s">
        <v>16</v>
      </c>
    </row>
    <row r="2750" spans="1:16" x14ac:dyDescent="0.25">
      <c r="A2750" t="s">
        <v>9086</v>
      </c>
      <c r="B2750" t="s">
        <v>2794</v>
      </c>
      <c r="C2750" t="s">
        <v>10100</v>
      </c>
      <c r="E2750" t="s">
        <v>10205</v>
      </c>
      <c r="I2750">
        <v>160000</v>
      </c>
      <c r="J2750" s="4">
        <v>45420.450694444444</v>
      </c>
      <c r="K2750" s="4">
        <v>45443.5</v>
      </c>
      <c r="L2750" s="4">
        <v>45443.5</v>
      </c>
      <c r="M2750" t="s">
        <v>6134</v>
      </c>
      <c r="N2750" s="3" t="s">
        <v>6731</v>
      </c>
      <c r="O2750" t="s">
        <v>12206</v>
      </c>
      <c r="P2750" t="s">
        <v>16</v>
      </c>
    </row>
    <row r="2751" spans="1:16" x14ac:dyDescent="0.25">
      <c r="A2751" t="s">
        <v>9087</v>
      </c>
      <c r="B2751" t="s">
        <v>2795</v>
      </c>
      <c r="C2751" t="s">
        <v>10100</v>
      </c>
      <c r="E2751" t="s">
        <v>10205</v>
      </c>
      <c r="J2751" s="4">
        <v>45426.262499999997</v>
      </c>
      <c r="K2751" s="4">
        <v>45428.291666666664</v>
      </c>
      <c r="L2751" s="4">
        <v>45428.291666666664</v>
      </c>
      <c r="M2751" t="s">
        <v>6135</v>
      </c>
      <c r="N2751" s="3" t="s">
        <v>6731</v>
      </c>
      <c r="O2751" t="s">
        <v>12207</v>
      </c>
      <c r="P2751" t="s">
        <v>16</v>
      </c>
    </row>
    <row r="2752" spans="1:16" x14ac:dyDescent="0.25">
      <c r="A2752" t="s">
        <v>9088</v>
      </c>
      <c r="B2752" t="s">
        <v>2796</v>
      </c>
      <c r="C2752" t="s">
        <v>10108</v>
      </c>
      <c r="E2752" t="s">
        <v>10205</v>
      </c>
      <c r="J2752" s="4">
        <v>45426.223611111112</v>
      </c>
      <c r="K2752" s="4">
        <v>45447.25</v>
      </c>
      <c r="L2752" s="4">
        <v>45447.25</v>
      </c>
      <c r="M2752" t="s">
        <v>6136</v>
      </c>
      <c r="N2752" s="3" t="s">
        <v>6731</v>
      </c>
      <c r="O2752" t="s">
        <v>12208</v>
      </c>
      <c r="P2752" t="s">
        <v>16</v>
      </c>
    </row>
    <row r="2753" spans="1:16" x14ac:dyDescent="0.25">
      <c r="A2753" t="s">
        <v>9089</v>
      </c>
      <c r="B2753" t="s">
        <v>2797</v>
      </c>
      <c r="C2753" t="s">
        <v>10103</v>
      </c>
      <c r="E2753" t="s">
        <v>10206</v>
      </c>
      <c r="G2753">
        <v>79355</v>
      </c>
      <c r="J2753" s="4">
        <v>45426.101388888892</v>
      </c>
      <c r="K2753" s="4">
        <v>45447.125</v>
      </c>
      <c r="L2753" s="4">
        <v>45447.125</v>
      </c>
      <c r="M2753" t="s">
        <v>6137</v>
      </c>
      <c r="N2753" s="3" t="s">
        <v>6731</v>
      </c>
      <c r="O2753" t="s">
        <v>12209</v>
      </c>
      <c r="P2753" t="s">
        <v>16</v>
      </c>
    </row>
    <row r="2754" spans="1:16" x14ac:dyDescent="0.25">
      <c r="A2754" t="s">
        <v>9090</v>
      </c>
      <c r="B2754" t="s">
        <v>2798</v>
      </c>
      <c r="C2754" t="s">
        <v>10103</v>
      </c>
      <c r="E2754" t="s">
        <v>10206</v>
      </c>
      <c r="G2754">
        <v>198004</v>
      </c>
      <c r="J2754" s="4">
        <v>45426.118750000001</v>
      </c>
      <c r="K2754" s="4">
        <v>45447.125</v>
      </c>
      <c r="L2754" s="4">
        <v>45447.125</v>
      </c>
      <c r="M2754" t="s">
        <v>6138</v>
      </c>
      <c r="N2754" s="3" t="s">
        <v>6731</v>
      </c>
      <c r="O2754" t="s">
        <v>12210</v>
      </c>
      <c r="P2754" t="s">
        <v>16</v>
      </c>
    </row>
    <row r="2755" spans="1:16" x14ac:dyDescent="0.25">
      <c r="A2755" t="s">
        <v>9091</v>
      </c>
      <c r="B2755" t="s">
        <v>2799</v>
      </c>
      <c r="C2755" t="s">
        <v>10100</v>
      </c>
      <c r="E2755" t="s">
        <v>10207</v>
      </c>
      <c r="I2755">
        <v>33728</v>
      </c>
      <c r="J2755" s="4">
        <v>45426.484027777777</v>
      </c>
      <c r="K2755" s="4">
        <v>45447.5</v>
      </c>
      <c r="L2755" s="4">
        <v>45447.5</v>
      </c>
      <c r="M2755" t="s">
        <v>6139</v>
      </c>
      <c r="N2755" s="3" t="s">
        <v>6731</v>
      </c>
      <c r="O2755" t="s">
        <v>12021</v>
      </c>
      <c r="P2755" t="s">
        <v>16</v>
      </c>
    </row>
    <row r="2756" spans="1:16" x14ac:dyDescent="0.25">
      <c r="A2756" t="s">
        <v>9092</v>
      </c>
      <c r="B2756" t="s">
        <v>2800</v>
      </c>
      <c r="C2756" t="s">
        <v>10100</v>
      </c>
      <c r="E2756" t="s">
        <v>10207</v>
      </c>
      <c r="J2756" s="4">
        <v>45426.270833333336</v>
      </c>
      <c r="K2756" s="4">
        <v>45436.291666666664</v>
      </c>
      <c r="L2756" s="4">
        <v>45436.291666666664</v>
      </c>
      <c r="M2756" t="s">
        <v>6140</v>
      </c>
      <c r="N2756" s="3" t="s">
        <v>6731</v>
      </c>
      <c r="O2756" t="s">
        <v>12211</v>
      </c>
      <c r="P2756" t="s">
        <v>16</v>
      </c>
    </row>
    <row r="2757" spans="1:16" x14ac:dyDescent="0.25">
      <c r="A2757" t="s">
        <v>9093</v>
      </c>
      <c r="B2757" t="s">
        <v>2801</v>
      </c>
      <c r="C2757" t="s">
        <v>10101</v>
      </c>
      <c r="E2757" t="s">
        <v>10207</v>
      </c>
      <c r="J2757" s="4">
        <v>45426.286805555559</v>
      </c>
      <c r="K2757" s="4">
        <v>45447.375</v>
      </c>
      <c r="L2757" s="4">
        <v>45447.375</v>
      </c>
      <c r="M2757" t="s">
        <v>6141</v>
      </c>
      <c r="N2757" s="3" t="s">
        <v>6731</v>
      </c>
      <c r="O2757" t="s">
        <v>10482</v>
      </c>
      <c r="P2757" t="s">
        <v>16</v>
      </c>
    </row>
    <row r="2758" spans="1:16" x14ac:dyDescent="0.25">
      <c r="A2758" t="s">
        <v>6828</v>
      </c>
      <c r="B2758" t="s">
        <v>2802</v>
      </c>
      <c r="C2758" t="s">
        <v>10101</v>
      </c>
      <c r="E2758" t="s">
        <v>10207</v>
      </c>
      <c r="G2758">
        <v>3692641</v>
      </c>
      <c r="I2758">
        <v>110780</v>
      </c>
      <c r="J2758" s="4">
        <v>45426.118055555555</v>
      </c>
      <c r="K2758" s="4">
        <v>45436.25</v>
      </c>
      <c r="L2758" s="4">
        <v>45436.25</v>
      </c>
      <c r="M2758" t="s">
        <v>6142</v>
      </c>
      <c r="N2758" s="3" t="s">
        <v>6731</v>
      </c>
      <c r="O2758" t="s">
        <v>10372</v>
      </c>
      <c r="P2758" t="s">
        <v>16</v>
      </c>
    </row>
    <row r="2759" spans="1:16" x14ac:dyDescent="0.25">
      <c r="A2759" t="s">
        <v>9094</v>
      </c>
      <c r="B2759" t="s">
        <v>2803</v>
      </c>
      <c r="C2759" t="s">
        <v>10101</v>
      </c>
      <c r="E2759" t="s">
        <v>10207</v>
      </c>
      <c r="J2759" s="4">
        <v>45426.247916666667</v>
      </c>
      <c r="K2759" s="4">
        <v>45447.25</v>
      </c>
      <c r="L2759" s="4">
        <v>45447.25</v>
      </c>
      <c r="M2759" t="s">
        <v>6143</v>
      </c>
      <c r="N2759" s="3" t="s">
        <v>6731</v>
      </c>
      <c r="O2759" t="s">
        <v>10481</v>
      </c>
      <c r="P2759" t="s">
        <v>16</v>
      </c>
    </row>
    <row r="2760" spans="1:16" x14ac:dyDescent="0.25">
      <c r="A2760" t="s">
        <v>8207</v>
      </c>
      <c r="B2760" t="s">
        <v>2804</v>
      </c>
      <c r="C2760" t="s">
        <v>10101</v>
      </c>
      <c r="E2760" t="s">
        <v>10207</v>
      </c>
      <c r="J2760" s="4">
        <v>45426.260416666664</v>
      </c>
      <c r="K2760" s="4">
        <v>45434.291666666664</v>
      </c>
      <c r="L2760" s="4">
        <v>45434.291666666664</v>
      </c>
      <c r="M2760" t="s">
        <v>6144</v>
      </c>
      <c r="N2760" s="3" t="s">
        <v>6731</v>
      </c>
      <c r="O2760" t="s">
        <v>12212</v>
      </c>
      <c r="P2760" t="s">
        <v>16</v>
      </c>
    </row>
    <row r="2761" spans="1:16" x14ac:dyDescent="0.25">
      <c r="A2761" t="s">
        <v>6886</v>
      </c>
      <c r="B2761" t="s">
        <v>2805</v>
      </c>
      <c r="C2761" t="s">
        <v>10101</v>
      </c>
      <c r="E2761" t="s">
        <v>10207</v>
      </c>
      <c r="J2761" s="4">
        <v>45426.261805555558</v>
      </c>
      <c r="K2761" s="4">
        <v>45434.291666666664</v>
      </c>
      <c r="L2761" s="4">
        <v>45434.291666666664</v>
      </c>
      <c r="M2761" t="s">
        <v>6145</v>
      </c>
      <c r="N2761" s="3" t="s">
        <v>6731</v>
      </c>
      <c r="O2761" t="s">
        <v>11527</v>
      </c>
      <c r="P2761" t="s">
        <v>16</v>
      </c>
    </row>
    <row r="2762" spans="1:16" x14ac:dyDescent="0.25">
      <c r="A2762" t="s">
        <v>9095</v>
      </c>
      <c r="B2762" t="s">
        <v>2806</v>
      </c>
      <c r="C2762" t="s">
        <v>10101</v>
      </c>
      <c r="E2762" t="s">
        <v>10207</v>
      </c>
      <c r="G2762">
        <v>50000</v>
      </c>
      <c r="J2762" s="4">
        <v>45426.290277777778</v>
      </c>
      <c r="K2762" s="4">
        <v>45447.291666666664</v>
      </c>
      <c r="L2762" s="4">
        <v>45447.291666666664</v>
      </c>
      <c r="M2762" t="s">
        <v>6146</v>
      </c>
      <c r="N2762" s="3" t="s">
        <v>6731</v>
      </c>
      <c r="O2762" t="s">
        <v>11898</v>
      </c>
      <c r="P2762" t="s">
        <v>16</v>
      </c>
    </row>
    <row r="2763" spans="1:16" x14ac:dyDescent="0.25">
      <c r="A2763" t="s">
        <v>9096</v>
      </c>
      <c r="B2763" t="s">
        <v>2807</v>
      </c>
      <c r="C2763" t="s">
        <v>10101</v>
      </c>
      <c r="E2763" t="s">
        <v>10208</v>
      </c>
      <c r="G2763">
        <v>1160000</v>
      </c>
      <c r="I2763">
        <v>11600</v>
      </c>
      <c r="J2763" s="4">
        <v>45426.200694444444</v>
      </c>
      <c r="K2763" s="4">
        <v>45447.208333333336</v>
      </c>
      <c r="L2763" s="4">
        <v>45447.208333333336</v>
      </c>
      <c r="M2763" t="s">
        <v>6147</v>
      </c>
      <c r="N2763" s="3" t="s">
        <v>6731</v>
      </c>
      <c r="O2763" t="s">
        <v>12213</v>
      </c>
      <c r="P2763" t="s">
        <v>16</v>
      </c>
    </row>
    <row r="2764" spans="1:16" x14ac:dyDescent="0.25">
      <c r="A2764" t="s">
        <v>7748</v>
      </c>
      <c r="B2764" t="s">
        <v>2808</v>
      </c>
      <c r="C2764" t="s">
        <v>10101</v>
      </c>
      <c r="E2764" t="s">
        <v>10208</v>
      </c>
      <c r="J2764" s="4">
        <v>45426.247916666667</v>
      </c>
      <c r="K2764" s="4">
        <v>45437.083333333336</v>
      </c>
      <c r="L2764" s="4">
        <v>45437.083333333336</v>
      </c>
      <c r="M2764" t="s">
        <v>6148</v>
      </c>
      <c r="N2764" s="3" t="s">
        <v>6731</v>
      </c>
      <c r="O2764" t="s">
        <v>12214</v>
      </c>
      <c r="P2764" t="s">
        <v>16</v>
      </c>
    </row>
    <row r="2765" spans="1:16" x14ac:dyDescent="0.25">
      <c r="A2765" t="s">
        <v>9097</v>
      </c>
      <c r="B2765" t="s">
        <v>2809</v>
      </c>
      <c r="C2765" t="s">
        <v>10127</v>
      </c>
      <c r="E2765" t="s">
        <v>10208</v>
      </c>
      <c r="I2765">
        <v>24000</v>
      </c>
      <c r="J2765" s="4">
        <v>45426.463194444441</v>
      </c>
      <c r="K2765" s="4">
        <v>45447.5</v>
      </c>
      <c r="L2765" s="4">
        <v>45447.5</v>
      </c>
      <c r="M2765" t="s">
        <v>6149</v>
      </c>
      <c r="N2765" s="3" t="s">
        <v>6731</v>
      </c>
      <c r="O2765" t="s">
        <v>10499</v>
      </c>
      <c r="P2765" t="s">
        <v>16</v>
      </c>
    </row>
    <row r="2766" spans="1:16" x14ac:dyDescent="0.25">
      <c r="A2766" t="s">
        <v>9098</v>
      </c>
      <c r="B2766" t="s">
        <v>2810</v>
      </c>
      <c r="C2766" t="s">
        <v>10127</v>
      </c>
      <c r="E2766" t="s">
        <v>10208</v>
      </c>
      <c r="J2766" s="4">
        <v>45426.520833333336</v>
      </c>
      <c r="K2766" s="4">
        <v>45429.375</v>
      </c>
      <c r="L2766" s="4">
        <v>45429.375</v>
      </c>
      <c r="M2766" t="s">
        <v>6150</v>
      </c>
      <c r="N2766" s="3" t="s">
        <v>6731</v>
      </c>
      <c r="O2766" t="s">
        <v>12215</v>
      </c>
      <c r="P2766" t="s">
        <v>16</v>
      </c>
    </row>
    <row r="2767" spans="1:16" x14ac:dyDescent="0.25">
      <c r="A2767" t="s">
        <v>9099</v>
      </c>
      <c r="B2767" t="s">
        <v>2811</v>
      </c>
      <c r="C2767" t="s">
        <v>10101</v>
      </c>
      <c r="E2767" t="s">
        <v>10209</v>
      </c>
      <c r="J2767" s="4">
        <v>45397.443749999999</v>
      </c>
      <c r="K2767" s="4">
        <v>45427.458333333336</v>
      </c>
      <c r="L2767" s="4">
        <v>45427.458333333336</v>
      </c>
      <c r="M2767" t="s">
        <v>6151</v>
      </c>
      <c r="N2767" s="3" t="s">
        <v>6731</v>
      </c>
      <c r="O2767" t="s">
        <v>12216</v>
      </c>
      <c r="P2767" t="s">
        <v>16</v>
      </c>
    </row>
    <row r="2768" spans="1:16" x14ac:dyDescent="0.25">
      <c r="A2768" t="s">
        <v>9100</v>
      </c>
      <c r="B2768" t="s">
        <v>2812</v>
      </c>
      <c r="C2768" t="s">
        <v>10101</v>
      </c>
      <c r="E2768" t="s">
        <v>10209</v>
      </c>
      <c r="J2768" s="4">
        <v>45397.518055555556</v>
      </c>
      <c r="K2768" s="4">
        <v>45427.458333333336</v>
      </c>
      <c r="L2768" s="4">
        <v>45427.458333333336</v>
      </c>
      <c r="M2768" t="s">
        <v>6152</v>
      </c>
      <c r="N2768" s="3" t="s">
        <v>6731</v>
      </c>
      <c r="O2768" t="s">
        <v>12217</v>
      </c>
      <c r="P2768" t="s">
        <v>16</v>
      </c>
    </row>
    <row r="2769" spans="1:16" x14ac:dyDescent="0.25">
      <c r="A2769" t="s">
        <v>9101</v>
      </c>
      <c r="B2769" t="s">
        <v>2813</v>
      </c>
      <c r="C2769" t="s">
        <v>10101</v>
      </c>
      <c r="E2769" t="s">
        <v>10209</v>
      </c>
      <c r="I2769">
        <v>299904</v>
      </c>
      <c r="J2769" s="4">
        <v>45426.394444444442</v>
      </c>
      <c r="K2769" s="4">
        <v>45433.416666666664</v>
      </c>
      <c r="L2769" s="4">
        <v>45433.416666666664</v>
      </c>
      <c r="M2769" t="s">
        <v>6153</v>
      </c>
      <c r="N2769" s="3" t="s">
        <v>6731</v>
      </c>
      <c r="O2769" t="s">
        <v>12218</v>
      </c>
      <c r="P2769" t="s">
        <v>16</v>
      </c>
    </row>
    <row r="2770" spans="1:16" x14ac:dyDescent="0.25">
      <c r="A2770" t="s">
        <v>9102</v>
      </c>
      <c r="B2770" t="s">
        <v>2814</v>
      </c>
      <c r="C2770" t="s">
        <v>10101</v>
      </c>
      <c r="E2770" t="s">
        <v>10209</v>
      </c>
      <c r="I2770">
        <v>130000</v>
      </c>
      <c r="J2770" s="4">
        <v>45426.519444444442</v>
      </c>
      <c r="K2770" s="4">
        <v>45440.458333333336</v>
      </c>
      <c r="L2770" s="4">
        <v>45440.458333333336</v>
      </c>
      <c r="M2770" t="s">
        <v>6154</v>
      </c>
      <c r="N2770" s="3" t="s">
        <v>6731</v>
      </c>
      <c r="O2770" t="s">
        <v>12219</v>
      </c>
      <c r="P2770" t="s">
        <v>16</v>
      </c>
    </row>
    <row r="2771" spans="1:16" x14ac:dyDescent="0.25">
      <c r="A2771" t="s">
        <v>9103</v>
      </c>
      <c r="B2771" t="s">
        <v>2815</v>
      </c>
      <c r="C2771" t="s">
        <v>10127</v>
      </c>
      <c r="E2771" t="s">
        <v>10210</v>
      </c>
      <c r="I2771">
        <v>402500</v>
      </c>
      <c r="J2771" s="4">
        <v>45426.529861111114</v>
      </c>
      <c r="K2771" s="4">
        <v>45447.125</v>
      </c>
      <c r="L2771" s="4">
        <v>45447.125</v>
      </c>
      <c r="M2771" t="s">
        <v>6155</v>
      </c>
      <c r="N2771" s="3" t="s">
        <v>6731</v>
      </c>
      <c r="O2771" t="s">
        <v>11436</v>
      </c>
      <c r="P2771" t="s">
        <v>16</v>
      </c>
    </row>
    <row r="2772" spans="1:16" x14ac:dyDescent="0.25">
      <c r="A2772" t="s">
        <v>9104</v>
      </c>
      <c r="B2772" t="s">
        <v>2816</v>
      </c>
      <c r="C2772" t="s">
        <v>10113</v>
      </c>
      <c r="E2772" t="s">
        <v>10211</v>
      </c>
      <c r="J2772" s="4">
        <v>45371.421527777777</v>
      </c>
      <c r="K2772" s="4">
        <v>45436.416666666664</v>
      </c>
      <c r="L2772" s="4">
        <v>45436.416666666664</v>
      </c>
      <c r="M2772" t="s">
        <v>6156</v>
      </c>
      <c r="N2772" s="3" t="s">
        <v>6731</v>
      </c>
      <c r="O2772" t="s">
        <v>12220</v>
      </c>
      <c r="P2772" t="s">
        <v>16</v>
      </c>
    </row>
    <row r="2773" spans="1:16" x14ac:dyDescent="0.25">
      <c r="A2773" t="s">
        <v>9105</v>
      </c>
      <c r="B2773" t="s">
        <v>2817</v>
      </c>
      <c r="C2773" t="s">
        <v>10113</v>
      </c>
      <c r="E2773" t="s">
        <v>10211</v>
      </c>
      <c r="J2773" s="4">
        <v>45283.4375</v>
      </c>
      <c r="K2773" s="4">
        <v>45441.083333333336</v>
      </c>
      <c r="L2773" s="4">
        <v>45441.083333333336</v>
      </c>
      <c r="M2773" t="s">
        <v>6157</v>
      </c>
      <c r="N2773" s="3" t="s">
        <v>6731</v>
      </c>
      <c r="O2773" t="s">
        <v>12221</v>
      </c>
      <c r="P2773" t="s">
        <v>16</v>
      </c>
    </row>
    <row r="2774" spans="1:16" x14ac:dyDescent="0.25">
      <c r="A2774" t="s">
        <v>9106</v>
      </c>
      <c r="B2774" t="s">
        <v>2818</v>
      </c>
      <c r="C2774" t="s">
        <v>10134</v>
      </c>
      <c r="E2774" t="s">
        <v>10211</v>
      </c>
      <c r="J2774" s="4">
        <v>45402.395138888889</v>
      </c>
      <c r="K2774" s="4">
        <v>45432.083333333336</v>
      </c>
      <c r="L2774" s="4">
        <v>45432.083333333336</v>
      </c>
      <c r="M2774" t="s">
        <v>6158</v>
      </c>
      <c r="N2774" s="3" t="s">
        <v>6731</v>
      </c>
      <c r="O2774" t="s">
        <v>11717</v>
      </c>
      <c r="P2774" t="s">
        <v>16</v>
      </c>
    </row>
    <row r="2775" spans="1:16" x14ac:dyDescent="0.25">
      <c r="A2775" t="s">
        <v>9107</v>
      </c>
      <c r="B2775" t="s">
        <v>2819</v>
      </c>
      <c r="C2775" t="s">
        <v>10134</v>
      </c>
      <c r="E2775" t="s">
        <v>10211</v>
      </c>
      <c r="G2775">
        <v>159300</v>
      </c>
      <c r="J2775" s="4">
        <v>45413.210416666669</v>
      </c>
      <c r="K2775" s="4">
        <v>45432.083333333336</v>
      </c>
      <c r="L2775" s="4">
        <v>45432.083333333336</v>
      </c>
      <c r="M2775" t="s">
        <v>6159</v>
      </c>
      <c r="N2775" s="3" t="s">
        <v>6731</v>
      </c>
      <c r="O2775" t="s">
        <v>10277</v>
      </c>
      <c r="P2775" t="s">
        <v>16</v>
      </c>
    </row>
    <row r="2776" spans="1:16" x14ac:dyDescent="0.25">
      <c r="A2776" t="s">
        <v>9108</v>
      </c>
      <c r="B2776" t="s">
        <v>2820</v>
      </c>
      <c r="C2776" t="s">
        <v>10134</v>
      </c>
      <c r="E2776" t="s">
        <v>10211</v>
      </c>
      <c r="J2776" s="4">
        <v>45415.177083333336</v>
      </c>
      <c r="K2776" s="4">
        <v>45428.208333333336</v>
      </c>
      <c r="L2776" s="4">
        <v>45428.208333333336</v>
      </c>
      <c r="M2776" t="s">
        <v>6160</v>
      </c>
      <c r="N2776" s="3" t="s">
        <v>6731</v>
      </c>
      <c r="O2776" t="s">
        <v>12222</v>
      </c>
      <c r="P2776" t="s">
        <v>16</v>
      </c>
    </row>
    <row r="2777" spans="1:16" x14ac:dyDescent="0.25">
      <c r="A2777" t="s">
        <v>9109</v>
      </c>
      <c r="B2777" t="s">
        <v>2821</v>
      </c>
      <c r="C2777" t="s">
        <v>10134</v>
      </c>
      <c r="E2777" t="s">
        <v>10211</v>
      </c>
      <c r="J2777" s="4">
        <v>45426.407638888886</v>
      </c>
      <c r="K2777" s="4">
        <v>45443.458333333336</v>
      </c>
      <c r="L2777" s="4">
        <v>45443.458333333336</v>
      </c>
      <c r="M2777" t="s">
        <v>6161</v>
      </c>
      <c r="N2777" s="3" t="s">
        <v>6731</v>
      </c>
      <c r="O2777" t="s">
        <v>12223</v>
      </c>
      <c r="P2777" t="s">
        <v>16</v>
      </c>
    </row>
    <row r="2778" spans="1:16" x14ac:dyDescent="0.25">
      <c r="A2778" t="s">
        <v>9110</v>
      </c>
      <c r="B2778" t="s">
        <v>2822</v>
      </c>
      <c r="C2778" t="s">
        <v>10134</v>
      </c>
      <c r="E2778" t="s">
        <v>10211</v>
      </c>
      <c r="I2778">
        <v>36385</v>
      </c>
      <c r="J2778" s="4">
        <v>45426.409722222219</v>
      </c>
      <c r="K2778" s="4">
        <v>45439.166666666664</v>
      </c>
      <c r="L2778" s="4">
        <v>45439.166666666664</v>
      </c>
      <c r="M2778" t="s">
        <v>6162</v>
      </c>
      <c r="N2778" s="3" t="s">
        <v>6731</v>
      </c>
      <c r="O2778" t="s">
        <v>12224</v>
      </c>
      <c r="P2778" t="s">
        <v>16</v>
      </c>
    </row>
    <row r="2779" spans="1:16" x14ac:dyDescent="0.25">
      <c r="A2779" t="s">
        <v>9111</v>
      </c>
      <c r="B2779" t="s">
        <v>2823</v>
      </c>
      <c r="C2779" t="s">
        <v>10134</v>
      </c>
      <c r="E2779" t="s">
        <v>10211</v>
      </c>
      <c r="I2779">
        <v>406500</v>
      </c>
      <c r="J2779" s="4">
        <v>45426.428472222222</v>
      </c>
      <c r="K2779" s="4">
        <v>45447.458333333336</v>
      </c>
      <c r="L2779" s="4">
        <v>45447.458333333336</v>
      </c>
      <c r="M2779" t="s">
        <v>6163</v>
      </c>
      <c r="N2779" s="3" t="s">
        <v>6731</v>
      </c>
      <c r="O2779" t="s">
        <v>11709</v>
      </c>
      <c r="P2779" t="s">
        <v>16</v>
      </c>
    </row>
    <row r="2780" spans="1:16" x14ac:dyDescent="0.25">
      <c r="A2780" t="s">
        <v>9112</v>
      </c>
      <c r="B2780" t="s">
        <v>2824</v>
      </c>
      <c r="C2780" t="s">
        <v>10134</v>
      </c>
      <c r="E2780" t="s">
        <v>10211</v>
      </c>
      <c r="I2780">
        <v>15611</v>
      </c>
      <c r="J2780" s="4">
        <v>45426.434027777781</v>
      </c>
      <c r="K2780" s="4">
        <v>45447.458333333336</v>
      </c>
      <c r="L2780" s="4">
        <v>45447.458333333336</v>
      </c>
      <c r="M2780" t="s">
        <v>6164</v>
      </c>
      <c r="N2780" s="3" t="s">
        <v>6731</v>
      </c>
      <c r="O2780" t="s">
        <v>12225</v>
      </c>
      <c r="P2780" t="s">
        <v>16</v>
      </c>
    </row>
    <row r="2781" spans="1:16" x14ac:dyDescent="0.25">
      <c r="A2781" t="s">
        <v>9113</v>
      </c>
      <c r="B2781" t="s">
        <v>2825</v>
      </c>
      <c r="C2781" t="s">
        <v>10134</v>
      </c>
      <c r="E2781" t="s">
        <v>10211</v>
      </c>
      <c r="J2781" s="4">
        <v>45426.448611111111</v>
      </c>
      <c r="K2781" s="4">
        <v>45447.166666666664</v>
      </c>
      <c r="L2781" s="4">
        <v>45447.166666666664</v>
      </c>
      <c r="M2781" t="s">
        <v>6165</v>
      </c>
      <c r="N2781" s="3" t="s">
        <v>6731</v>
      </c>
      <c r="O2781" t="s">
        <v>12226</v>
      </c>
      <c r="P2781" t="s">
        <v>16</v>
      </c>
    </row>
    <row r="2782" spans="1:16" x14ac:dyDescent="0.25">
      <c r="A2782" t="s">
        <v>9114</v>
      </c>
      <c r="B2782" t="s">
        <v>2826</v>
      </c>
      <c r="C2782" t="s">
        <v>10134</v>
      </c>
      <c r="E2782" t="s">
        <v>10211</v>
      </c>
      <c r="I2782">
        <v>16257</v>
      </c>
      <c r="J2782" s="4">
        <v>45426.520138888889</v>
      </c>
      <c r="K2782" s="4">
        <v>45436.083333333336</v>
      </c>
      <c r="L2782" s="4">
        <v>45436.083333333336</v>
      </c>
      <c r="M2782" t="s">
        <v>6166</v>
      </c>
      <c r="N2782" s="3" t="s">
        <v>6731</v>
      </c>
      <c r="O2782" t="s">
        <v>10787</v>
      </c>
      <c r="P2782" t="s">
        <v>16</v>
      </c>
    </row>
    <row r="2783" spans="1:16" x14ac:dyDescent="0.25">
      <c r="A2783" t="s">
        <v>8415</v>
      </c>
      <c r="B2783" t="s">
        <v>2827</v>
      </c>
      <c r="C2783" t="s">
        <v>10134</v>
      </c>
      <c r="E2783" t="s">
        <v>10211</v>
      </c>
      <c r="J2783" s="4">
        <v>45426.143055555556</v>
      </c>
      <c r="K2783" s="4">
        <v>45440.083333333336</v>
      </c>
      <c r="L2783" s="4">
        <v>45440.083333333336</v>
      </c>
      <c r="M2783" t="s">
        <v>6167</v>
      </c>
      <c r="N2783" s="3" t="s">
        <v>6731</v>
      </c>
      <c r="O2783" t="s">
        <v>10461</v>
      </c>
      <c r="P2783" t="s">
        <v>16</v>
      </c>
    </row>
    <row r="2784" spans="1:16" x14ac:dyDescent="0.25">
      <c r="A2784" t="s">
        <v>7276</v>
      </c>
      <c r="B2784" t="s">
        <v>2828</v>
      </c>
      <c r="C2784" t="s">
        <v>10134</v>
      </c>
      <c r="E2784" t="s">
        <v>10211</v>
      </c>
      <c r="G2784">
        <v>199000</v>
      </c>
      <c r="J2784" s="4">
        <v>45426.172222222223</v>
      </c>
      <c r="K2784" s="4">
        <v>45440.125</v>
      </c>
      <c r="L2784" s="4">
        <v>45440.125</v>
      </c>
      <c r="M2784" t="s">
        <v>6168</v>
      </c>
      <c r="N2784" s="3" t="s">
        <v>6731</v>
      </c>
      <c r="O2784" t="s">
        <v>10277</v>
      </c>
      <c r="P2784" t="s">
        <v>16</v>
      </c>
    </row>
    <row r="2785" spans="1:16" x14ac:dyDescent="0.25">
      <c r="A2785" t="s">
        <v>9115</v>
      </c>
      <c r="B2785" t="s">
        <v>2829</v>
      </c>
      <c r="C2785" t="s">
        <v>10134</v>
      </c>
      <c r="E2785" t="s">
        <v>10211</v>
      </c>
      <c r="I2785">
        <v>27755</v>
      </c>
      <c r="J2785" s="4">
        <v>45426.212500000001</v>
      </c>
      <c r="K2785" s="4">
        <v>45447.208333333336</v>
      </c>
      <c r="L2785" s="4">
        <v>45447.208333333336</v>
      </c>
      <c r="M2785" t="s">
        <v>6169</v>
      </c>
      <c r="N2785" s="3" t="s">
        <v>6731</v>
      </c>
      <c r="O2785" t="s">
        <v>10308</v>
      </c>
      <c r="P2785" t="s">
        <v>16</v>
      </c>
    </row>
    <row r="2786" spans="1:16" x14ac:dyDescent="0.25">
      <c r="A2786" t="s">
        <v>9116</v>
      </c>
      <c r="B2786" t="s">
        <v>2830</v>
      </c>
      <c r="C2786" t="s">
        <v>10134</v>
      </c>
      <c r="E2786" t="s">
        <v>10211</v>
      </c>
      <c r="I2786">
        <v>30281</v>
      </c>
      <c r="J2786" s="4">
        <v>45426.224999999999</v>
      </c>
      <c r="K2786" s="4">
        <v>45447.25</v>
      </c>
      <c r="L2786" s="4">
        <v>45447.25</v>
      </c>
      <c r="M2786" t="s">
        <v>6170</v>
      </c>
      <c r="N2786" s="3" t="s">
        <v>6731</v>
      </c>
      <c r="O2786" t="s">
        <v>12227</v>
      </c>
      <c r="P2786" t="s">
        <v>16</v>
      </c>
    </row>
    <row r="2787" spans="1:16" x14ac:dyDescent="0.25">
      <c r="A2787" t="s">
        <v>9117</v>
      </c>
      <c r="B2787" t="s">
        <v>2831</v>
      </c>
      <c r="C2787" t="s">
        <v>10113</v>
      </c>
      <c r="E2787" t="s">
        <v>10211</v>
      </c>
      <c r="J2787" s="4">
        <v>45268.39166666667</v>
      </c>
      <c r="K2787" s="4">
        <v>45441.083333333336</v>
      </c>
      <c r="L2787" s="4">
        <v>45441.083333333336</v>
      </c>
      <c r="M2787" t="s">
        <v>6171</v>
      </c>
      <c r="N2787" s="3" t="s">
        <v>6731</v>
      </c>
      <c r="O2787" t="s">
        <v>12228</v>
      </c>
      <c r="P2787" t="s">
        <v>16</v>
      </c>
    </row>
    <row r="2788" spans="1:16" x14ac:dyDescent="0.25">
      <c r="A2788" t="s">
        <v>9118</v>
      </c>
      <c r="B2788" t="s">
        <v>2832</v>
      </c>
      <c r="C2788" t="s">
        <v>10113</v>
      </c>
      <c r="E2788" t="s">
        <v>10211</v>
      </c>
      <c r="J2788" s="4">
        <v>45296.088194444441</v>
      </c>
      <c r="K2788" s="4">
        <v>45441.083333333336</v>
      </c>
      <c r="L2788" s="4">
        <v>45441.083333333336</v>
      </c>
      <c r="M2788" t="s">
        <v>6172</v>
      </c>
      <c r="N2788" s="3" t="s">
        <v>6731</v>
      </c>
      <c r="O2788" t="s">
        <v>12229</v>
      </c>
      <c r="P2788" t="s">
        <v>16</v>
      </c>
    </row>
    <row r="2789" spans="1:16" x14ac:dyDescent="0.25">
      <c r="A2789" t="s">
        <v>9119</v>
      </c>
      <c r="B2789" t="s">
        <v>2833</v>
      </c>
      <c r="C2789" t="s">
        <v>10113</v>
      </c>
      <c r="E2789" t="s">
        <v>10211</v>
      </c>
      <c r="J2789" s="4">
        <v>45300.489583333336</v>
      </c>
      <c r="K2789" s="4">
        <v>45441.083333333336</v>
      </c>
      <c r="L2789" s="4">
        <v>45441.083333333336</v>
      </c>
      <c r="M2789" t="s">
        <v>6173</v>
      </c>
      <c r="N2789" s="3" t="s">
        <v>6731</v>
      </c>
      <c r="O2789" t="s">
        <v>12230</v>
      </c>
      <c r="P2789" t="s">
        <v>16</v>
      </c>
    </row>
    <row r="2790" spans="1:16" x14ac:dyDescent="0.25">
      <c r="A2790" t="s">
        <v>9120</v>
      </c>
      <c r="B2790" t="s">
        <v>2834</v>
      </c>
      <c r="C2790" t="s">
        <v>10113</v>
      </c>
      <c r="E2790" t="s">
        <v>10211</v>
      </c>
      <c r="J2790" s="4">
        <v>45322.066666666666</v>
      </c>
      <c r="K2790" s="4">
        <v>45441.083333333336</v>
      </c>
      <c r="L2790" s="4">
        <v>45441.083333333336</v>
      </c>
      <c r="M2790" t="s">
        <v>6174</v>
      </c>
      <c r="N2790" s="3" t="s">
        <v>6731</v>
      </c>
      <c r="O2790" t="s">
        <v>12231</v>
      </c>
      <c r="P2790" t="s">
        <v>16</v>
      </c>
    </row>
    <row r="2791" spans="1:16" x14ac:dyDescent="0.25">
      <c r="A2791" t="s">
        <v>9121</v>
      </c>
      <c r="B2791" t="s">
        <v>2835</v>
      </c>
      <c r="C2791" t="s">
        <v>10113</v>
      </c>
      <c r="E2791" t="s">
        <v>10211</v>
      </c>
      <c r="J2791" s="4">
        <v>45323.120833333334</v>
      </c>
      <c r="K2791" s="4">
        <v>45441.083333333336</v>
      </c>
      <c r="L2791" s="4">
        <v>45441.083333333336</v>
      </c>
      <c r="M2791" t="s">
        <v>6175</v>
      </c>
      <c r="N2791" s="3" t="s">
        <v>6731</v>
      </c>
      <c r="O2791" t="s">
        <v>12232</v>
      </c>
      <c r="P2791" t="s">
        <v>16</v>
      </c>
    </row>
    <row r="2792" spans="1:16" x14ac:dyDescent="0.25">
      <c r="A2792" t="s">
        <v>9122</v>
      </c>
      <c r="B2792" t="s">
        <v>2836</v>
      </c>
      <c r="C2792" t="s">
        <v>10113</v>
      </c>
      <c r="E2792" t="s">
        <v>10211</v>
      </c>
      <c r="J2792" s="4">
        <v>45426.115277777775</v>
      </c>
      <c r="K2792" s="4">
        <v>45447.333333333336</v>
      </c>
      <c r="L2792" s="4">
        <v>45447.333333333336</v>
      </c>
      <c r="M2792" t="s">
        <v>6176</v>
      </c>
      <c r="N2792" s="3" t="s">
        <v>6731</v>
      </c>
      <c r="O2792" t="s">
        <v>10431</v>
      </c>
      <c r="P2792" t="s">
        <v>16</v>
      </c>
    </row>
    <row r="2793" spans="1:16" x14ac:dyDescent="0.25">
      <c r="A2793" t="s">
        <v>7290</v>
      </c>
      <c r="B2793" t="s">
        <v>2837</v>
      </c>
      <c r="C2793" t="s">
        <v>10100</v>
      </c>
      <c r="E2793" t="s">
        <v>10211</v>
      </c>
      <c r="G2793">
        <v>395000</v>
      </c>
      <c r="J2793" s="4">
        <v>45411.189583333333</v>
      </c>
      <c r="K2793" s="4">
        <v>45427.375</v>
      </c>
      <c r="L2793" s="4">
        <v>45427.375</v>
      </c>
      <c r="M2793" t="s">
        <v>6177</v>
      </c>
      <c r="N2793" s="3" t="s">
        <v>6731</v>
      </c>
      <c r="O2793" t="s">
        <v>12233</v>
      </c>
      <c r="P2793" t="s">
        <v>16</v>
      </c>
    </row>
    <row r="2794" spans="1:16" x14ac:dyDescent="0.25">
      <c r="A2794" t="s">
        <v>9123</v>
      </c>
      <c r="B2794" t="s">
        <v>2838</v>
      </c>
      <c r="C2794" t="s">
        <v>10100</v>
      </c>
      <c r="E2794" t="s">
        <v>10211</v>
      </c>
      <c r="J2794" s="4">
        <v>45405.454861111109</v>
      </c>
      <c r="K2794" s="4">
        <v>45456.458333333336</v>
      </c>
      <c r="L2794" s="4">
        <v>45456.458333333336</v>
      </c>
      <c r="M2794" t="s">
        <v>6178</v>
      </c>
      <c r="N2794" s="3" t="s">
        <v>6731</v>
      </c>
      <c r="O2794" t="s">
        <v>12234</v>
      </c>
      <c r="P2794" t="s">
        <v>16</v>
      </c>
    </row>
    <row r="2795" spans="1:16" x14ac:dyDescent="0.25">
      <c r="A2795" t="s">
        <v>9124</v>
      </c>
      <c r="B2795" t="s">
        <v>2839</v>
      </c>
      <c r="C2795" t="s">
        <v>10100</v>
      </c>
      <c r="E2795" t="s">
        <v>10211</v>
      </c>
      <c r="J2795" s="4">
        <v>45426.084722222222</v>
      </c>
      <c r="K2795" s="4">
        <v>45447.125</v>
      </c>
      <c r="L2795" s="4">
        <v>45447.125</v>
      </c>
      <c r="M2795" t="s">
        <v>6179</v>
      </c>
      <c r="N2795" s="3" t="s">
        <v>6731</v>
      </c>
      <c r="O2795" t="s">
        <v>12235</v>
      </c>
      <c r="P2795" t="s">
        <v>16</v>
      </c>
    </row>
    <row r="2796" spans="1:16" x14ac:dyDescent="0.25">
      <c r="A2796" t="s">
        <v>9125</v>
      </c>
      <c r="B2796" t="s">
        <v>2840</v>
      </c>
      <c r="C2796" t="s">
        <v>10100</v>
      </c>
      <c r="E2796" t="s">
        <v>10211</v>
      </c>
      <c r="J2796" s="4">
        <v>45397.398611111108</v>
      </c>
      <c r="K2796" s="4">
        <v>45429.083333333336</v>
      </c>
      <c r="L2796" s="4">
        <v>45429.083333333336</v>
      </c>
      <c r="M2796" t="s">
        <v>6180</v>
      </c>
      <c r="N2796" s="3" t="s">
        <v>6731</v>
      </c>
      <c r="O2796" t="s">
        <v>12236</v>
      </c>
      <c r="P2796" t="s">
        <v>16</v>
      </c>
    </row>
    <row r="2797" spans="1:16" x14ac:dyDescent="0.25">
      <c r="A2797" t="s">
        <v>9126</v>
      </c>
      <c r="B2797" t="s">
        <v>2841</v>
      </c>
      <c r="C2797" t="s">
        <v>10101</v>
      </c>
      <c r="E2797" t="s">
        <v>10211</v>
      </c>
      <c r="I2797">
        <v>248215</v>
      </c>
      <c r="J2797" s="4">
        <v>45418.07708333333</v>
      </c>
      <c r="K2797" s="4">
        <v>45432.375</v>
      </c>
      <c r="L2797" s="4">
        <v>45432.375</v>
      </c>
      <c r="M2797" t="s">
        <v>6181</v>
      </c>
      <c r="N2797" s="3" t="s">
        <v>6731</v>
      </c>
      <c r="O2797" t="s">
        <v>12237</v>
      </c>
      <c r="P2797" t="s">
        <v>16</v>
      </c>
    </row>
    <row r="2798" spans="1:16" x14ac:dyDescent="0.25">
      <c r="A2798" t="s">
        <v>9127</v>
      </c>
      <c r="B2798" t="s">
        <v>2842</v>
      </c>
      <c r="C2798" t="s">
        <v>10129</v>
      </c>
      <c r="E2798" t="s">
        <v>10211</v>
      </c>
      <c r="G2798">
        <v>4860621.5</v>
      </c>
      <c r="I2798">
        <v>145819</v>
      </c>
      <c r="J2798" s="4">
        <v>45426.140277777777</v>
      </c>
      <c r="K2798" s="4">
        <v>45436.166666666664</v>
      </c>
      <c r="L2798" s="4">
        <v>45436.166666666664</v>
      </c>
      <c r="M2798" t="s">
        <v>6182</v>
      </c>
      <c r="N2798" s="3" t="s">
        <v>6731</v>
      </c>
      <c r="O2798" t="s">
        <v>12238</v>
      </c>
      <c r="P2798" t="s">
        <v>16</v>
      </c>
    </row>
    <row r="2799" spans="1:16" x14ac:dyDescent="0.25">
      <c r="A2799" t="s">
        <v>9128</v>
      </c>
      <c r="B2799" t="s">
        <v>2843</v>
      </c>
      <c r="C2799" t="s">
        <v>10101</v>
      </c>
      <c r="E2799" t="s">
        <v>27</v>
      </c>
      <c r="J2799" s="4">
        <v>45426.392361111109</v>
      </c>
      <c r="K2799" s="4">
        <v>45447.416666666664</v>
      </c>
      <c r="L2799" s="4">
        <v>45447.416666666664</v>
      </c>
      <c r="M2799" t="s">
        <v>6183</v>
      </c>
      <c r="N2799" s="3" t="s">
        <v>6731</v>
      </c>
      <c r="O2799" t="s">
        <v>12239</v>
      </c>
      <c r="P2799" t="s">
        <v>16</v>
      </c>
    </row>
    <row r="2800" spans="1:16" x14ac:dyDescent="0.25">
      <c r="A2800" t="s">
        <v>9129</v>
      </c>
      <c r="B2800" t="s">
        <v>2844</v>
      </c>
      <c r="C2800" t="s">
        <v>10101</v>
      </c>
      <c r="E2800" t="s">
        <v>10212</v>
      </c>
      <c r="G2800">
        <v>6868800</v>
      </c>
      <c r="J2800" s="4">
        <v>45403.322222222225</v>
      </c>
      <c r="K2800" s="4">
        <v>45432.375</v>
      </c>
      <c r="L2800" s="4">
        <v>45432.375</v>
      </c>
      <c r="M2800" t="s">
        <v>6184</v>
      </c>
      <c r="N2800" s="3" t="s">
        <v>6731</v>
      </c>
      <c r="O2800" t="s">
        <v>12240</v>
      </c>
      <c r="P2800" t="s">
        <v>16</v>
      </c>
    </row>
    <row r="2801" spans="1:16" x14ac:dyDescent="0.25">
      <c r="A2801" t="s">
        <v>9130</v>
      </c>
      <c r="B2801" t="s">
        <v>2845</v>
      </c>
      <c r="C2801" t="s">
        <v>10101</v>
      </c>
      <c r="E2801" t="s">
        <v>10212</v>
      </c>
      <c r="G2801">
        <v>8427000</v>
      </c>
      <c r="J2801" s="4">
        <v>45403.323611111111</v>
      </c>
      <c r="K2801" s="4">
        <v>45432.375</v>
      </c>
      <c r="L2801" s="4">
        <v>45432.375</v>
      </c>
      <c r="M2801" t="s">
        <v>6185</v>
      </c>
      <c r="N2801" s="3" t="s">
        <v>6731</v>
      </c>
      <c r="O2801" t="s">
        <v>12241</v>
      </c>
      <c r="P2801" t="s">
        <v>16</v>
      </c>
    </row>
    <row r="2802" spans="1:16" x14ac:dyDescent="0.25">
      <c r="A2802" t="s">
        <v>9131</v>
      </c>
      <c r="B2802" t="s">
        <v>2846</v>
      </c>
      <c r="C2802" t="s">
        <v>10101</v>
      </c>
      <c r="E2802" t="s">
        <v>10212</v>
      </c>
      <c r="I2802">
        <v>160000</v>
      </c>
      <c r="J2802" s="4">
        <v>45410.370833333334</v>
      </c>
      <c r="K2802" s="4">
        <v>45434.375</v>
      </c>
      <c r="L2802" s="4">
        <v>45434.375</v>
      </c>
      <c r="M2802" t="s">
        <v>6186</v>
      </c>
      <c r="N2802" s="3" t="s">
        <v>6731</v>
      </c>
      <c r="O2802" t="s">
        <v>12242</v>
      </c>
      <c r="P2802" t="s">
        <v>16</v>
      </c>
    </row>
    <row r="2803" spans="1:16" x14ac:dyDescent="0.25">
      <c r="A2803" t="s">
        <v>9132</v>
      </c>
      <c r="B2803" t="s">
        <v>2847</v>
      </c>
      <c r="C2803" t="s">
        <v>10101</v>
      </c>
      <c r="E2803" t="s">
        <v>10212</v>
      </c>
      <c r="J2803" s="4">
        <v>45426.444444444445</v>
      </c>
      <c r="K2803" s="4">
        <v>45447.458333333336</v>
      </c>
      <c r="L2803" s="4">
        <v>45447.458333333336</v>
      </c>
      <c r="M2803" t="s">
        <v>6187</v>
      </c>
      <c r="N2803" s="3" t="s">
        <v>6731</v>
      </c>
      <c r="O2803" t="s">
        <v>12243</v>
      </c>
      <c r="P2803" t="s">
        <v>16</v>
      </c>
    </row>
    <row r="2804" spans="1:16" x14ac:dyDescent="0.25">
      <c r="A2804" t="s">
        <v>9133</v>
      </c>
      <c r="B2804" t="s">
        <v>2848</v>
      </c>
      <c r="C2804" t="s">
        <v>10101</v>
      </c>
      <c r="E2804" t="s">
        <v>10212</v>
      </c>
      <c r="I2804">
        <v>12725</v>
      </c>
      <c r="J2804" s="4">
        <v>45426.261111111111</v>
      </c>
      <c r="K2804" s="4">
        <v>45447.291666666664</v>
      </c>
      <c r="L2804" s="4">
        <v>45447.291666666664</v>
      </c>
      <c r="M2804" t="s">
        <v>6188</v>
      </c>
      <c r="N2804" s="3" t="s">
        <v>6731</v>
      </c>
      <c r="O2804" t="s">
        <v>12244</v>
      </c>
      <c r="P2804" t="s">
        <v>16</v>
      </c>
    </row>
    <row r="2805" spans="1:16" x14ac:dyDescent="0.25">
      <c r="A2805" t="s">
        <v>9134</v>
      </c>
      <c r="B2805" t="s">
        <v>2849</v>
      </c>
      <c r="C2805" t="s">
        <v>10101</v>
      </c>
      <c r="E2805" t="s">
        <v>10212</v>
      </c>
      <c r="I2805">
        <v>15373</v>
      </c>
      <c r="J2805" s="4">
        <v>45426.300694444442</v>
      </c>
      <c r="K2805" s="4">
        <v>45447.333333333336</v>
      </c>
      <c r="L2805" s="4">
        <v>45447.333333333336</v>
      </c>
      <c r="M2805" t="s">
        <v>6189</v>
      </c>
      <c r="N2805" s="3" t="s">
        <v>6731</v>
      </c>
      <c r="O2805" t="s">
        <v>12245</v>
      </c>
      <c r="P2805" t="s">
        <v>16</v>
      </c>
    </row>
    <row r="2806" spans="1:16" x14ac:dyDescent="0.25">
      <c r="A2806" t="s">
        <v>9135</v>
      </c>
      <c r="B2806" t="s">
        <v>2850</v>
      </c>
      <c r="C2806" t="s">
        <v>10101</v>
      </c>
      <c r="E2806" t="s">
        <v>10212</v>
      </c>
      <c r="I2806">
        <v>465000</v>
      </c>
      <c r="J2806" s="4">
        <v>45426.37222222222</v>
      </c>
      <c r="K2806" s="4">
        <v>45448.375</v>
      </c>
      <c r="L2806" s="4">
        <v>45448.375</v>
      </c>
      <c r="M2806" t="s">
        <v>6190</v>
      </c>
      <c r="N2806" s="3" t="s">
        <v>6731</v>
      </c>
      <c r="O2806" t="s">
        <v>12246</v>
      </c>
      <c r="P2806" t="s">
        <v>16</v>
      </c>
    </row>
    <row r="2807" spans="1:16" x14ac:dyDescent="0.25">
      <c r="A2807" t="s">
        <v>9136</v>
      </c>
      <c r="B2807" t="s">
        <v>2851</v>
      </c>
      <c r="C2807" t="s">
        <v>10101</v>
      </c>
      <c r="E2807" t="s">
        <v>10212</v>
      </c>
      <c r="J2807" s="4">
        <v>45426.415277777778</v>
      </c>
      <c r="K2807" s="4">
        <v>45448.375</v>
      </c>
      <c r="L2807" s="4">
        <v>45448.375</v>
      </c>
      <c r="M2807" t="s">
        <v>6191</v>
      </c>
      <c r="N2807" s="3" t="s">
        <v>6731</v>
      </c>
      <c r="O2807" t="s">
        <v>12247</v>
      </c>
      <c r="P2807" t="s">
        <v>16</v>
      </c>
    </row>
    <row r="2808" spans="1:16" x14ac:dyDescent="0.25">
      <c r="A2808" t="s">
        <v>9137</v>
      </c>
      <c r="B2808" t="s">
        <v>2852</v>
      </c>
      <c r="C2808" t="s">
        <v>10130</v>
      </c>
      <c r="E2808" t="s">
        <v>28</v>
      </c>
      <c r="J2808" s="4">
        <v>45426.497916666667</v>
      </c>
      <c r="K2808" s="4">
        <v>45447.5</v>
      </c>
      <c r="L2808" s="4">
        <v>45447.5</v>
      </c>
      <c r="M2808" t="s">
        <v>6192</v>
      </c>
      <c r="N2808" s="3" t="s">
        <v>6731</v>
      </c>
      <c r="O2808" t="s">
        <v>12248</v>
      </c>
      <c r="P2808" t="s">
        <v>16</v>
      </c>
    </row>
    <row r="2809" spans="1:16" x14ac:dyDescent="0.25">
      <c r="A2809" t="s">
        <v>9138</v>
      </c>
      <c r="B2809" t="s">
        <v>2853</v>
      </c>
      <c r="C2809" t="s">
        <v>10130</v>
      </c>
      <c r="E2809" t="s">
        <v>28</v>
      </c>
      <c r="G2809">
        <v>500020</v>
      </c>
      <c r="I2809">
        <v>18231</v>
      </c>
      <c r="J2809" s="4">
        <v>45426.239583333336</v>
      </c>
      <c r="K2809" s="4">
        <v>45447.25</v>
      </c>
      <c r="L2809" s="4">
        <v>45447.25</v>
      </c>
      <c r="M2809" t="s">
        <v>6193</v>
      </c>
      <c r="N2809" s="3" t="s">
        <v>6731</v>
      </c>
      <c r="O2809" t="s">
        <v>12249</v>
      </c>
      <c r="P2809" t="s">
        <v>16</v>
      </c>
    </row>
    <row r="2810" spans="1:16" x14ac:dyDescent="0.25">
      <c r="A2810" t="s">
        <v>9139</v>
      </c>
      <c r="B2810" t="s">
        <v>2854</v>
      </c>
      <c r="C2810" t="s">
        <v>10119</v>
      </c>
      <c r="E2810" t="s">
        <v>29</v>
      </c>
      <c r="J2810" s="4">
        <v>45426.145138888889</v>
      </c>
      <c r="K2810" s="4">
        <v>45436.166666666664</v>
      </c>
      <c r="L2810" s="4">
        <v>45436.166666666664</v>
      </c>
      <c r="M2810" t="s">
        <v>6194</v>
      </c>
      <c r="N2810" s="3" t="s">
        <v>6731</v>
      </c>
      <c r="O2810" t="s">
        <v>10279</v>
      </c>
      <c r="P2810" t="s">
        <v>16</v>
      </c>
    </row>
    <row r="2811" spans="1:16" x14ac:dyDescent="0.25">
      <c r="A2811" t="s">
        <v>9140</v>
      </c>
      <c r="B2811" t="s">
        <v>2855</v>
      </c>
      <c r="C2811" t="s">
        <v>10125</v>
      </c>
      <c r="E2811" t="s">
        <v>29</v>
      </c>
      <c r="G2811">
        <v>2000000</v>
      </c>
      <c r="I2811">
        <v>30000</v>
      </c>
      <c r="J2811" s="4">
        <v>45426.336111111108</v>
      </c>
      <c r="K2811" s="4">
        <v>45439.5</v>
      </c>
      <c r="L2811" s="4">
        <v>45439.5</v>
      </c>
      <c r="M2811" t="s">
        <v>6195</v>
      </c>
      <c r="N2811" s="3" t="s">
        <v>6731</v>
      </c>
      <c r="O2811" t="s">
        <v>12250</v>
      </c>
      <c r="P2811" t="s">
        <v>16</v>
      </c>
    </row>
    <row r="2812" spans="1:16" x14ac:dyDescent="0.25">
      <c r="A2812" t="s">
        <v>9141</v>
      </c>
      <c r="B2812" t="s">
        <v>2856</v>
      </c>
      <c r="C2812" t="s">
        <v>10118</v>
      </c>
      <c r="E2812" t="s">
        <v>10213</v>
      </c>
      <c r="J2812" s="4">
        <v>45404.320833333331</v>
      </c>
      <c r="K2812" s="4">
        <v>45426.375</v>
      </c>
      <c r="L2812" s="4">
        <v>45426.375</v>
      </c>
      <c r="M2812" t="s">
        <v>6196</v>
      </c>
      <c r="N2812" s="3" t="s">
        <v>6731</v>
      </c>
      <c r="O2812" t="s">
        <v>12251</v>
      </c>
      <c r="P2812" t="s">
        <v>16</v>
      </c>
    </row>
    <row r="2813" spans="1:16" x14ac:dyDescent="0.25">
      <c r="A2813" t="s">
        <v>9142</v>
      </c>
      <c r="B2813" t="s">
        <v>2857</v>
      </c>
      <c r="C2813" t="s">
        <v>10101</v>
      </c>
      <c r="E2813" t="s">
        <v>10213</v>
      </c>
      <c r="G2813">
        <v>80000</v>
      </c>
      <c r="J2813" s="4">
        <v>45426.452777777777</v>
      </c>
      <c r="K2813" s="4">
        <v>45447.458333333336</v>
      </c>
      <c r="L2813" s="4">
        <v>45447.458333333336</v>
      </c>
      <c r="M2813" t="s">
        <v>6197</v>
      </c>
      <c r="N2813" s="3" t="s">
        <v>6731</v>
      </c>
      <c r="O2813" t="s">
        <v>12252</v>
      </c>
      <c r="P2813" t="s">
        <v>16</v>
      </c>
    </row>
    <row r="2814" spans="1:16" x14ac:dyDescent="0.25">
      <c r="A2814" t="s">
        <v>9143</v>
      </c>
      <c r="B2814" t="s">
        <v>2858</v>
      </c>
      <c r="C2814" t="s">
        <v>10110</v>
      </c>
      <c r="E2814" t="s">
        <v>10214</v>
      </c>
      <c r="J2814" s="4">
        <v>45401.379861111112</v>
      </c>
      <c r="K2814" s="4">
        <v>45427.166666666664</v>
      </c>
      <c r="L2814" s="4">
        <v>45427.166666666664</v>
      </c>
      <c r="M2814" t="s">
        <v>6198</v>
      </c>
      <c r="N2814" s="3" t="s">
        <v>6731</v>
      </c>
      <c r="O2814" t="s">
        <v>12253</v>
      </c>
      <c r="P2814" t="s">
        <v>16</v>
      </c>
    </row>
    <row r="2815" spans="1:16" x14ac:dyDescent="0.25">
      <c r="A2815" t="s">
        <v>9144</v>
      </c>
      <c r="B2815" t="s">
        <v>2859</v>
      </c>
      <c r="C2815" t="s">
        <v>10110</v>
      </c>
      <c r="E2815" t="s">
        <v>10214</v>
      </c>
      <c r="J2815" s="4">
        <v>45402.154166666667</v>
      </c>
      <c r="K2815" s="4">
        <v>45427.083333333336</v>
      </c>
      <c r="L2815" s="4">
        <v>45427.083333333336</v>
      </c>
      <c r="M2815" t="s">
        <v>6199</v>
      </c>
      <c r="N2815" s="3" t="s">
        <v>6731</v>
      </c>
      <c r="O2815" t="s">
        <v>12254</v>
      </c>
      <c r="P2815" t="s">
        <v>16</v>
      </c>
    </row>
    <row r="2816" spans="1:16" x14ac:dyDescent="0.25">
      <c r="A2816" t="s">
        <v>9145</v>
      </c>
      <c r="B2816" t="s">
        <v>2860</v>
      </c>
      <c r="C2816" t="s">
        <v>10110</v>
      </c>
      <c r="E2816" t="s">
        <v>10214</v>
      </c>
      <c r="J2816" s="4">
        <v>45395.219444444447</v>
      </c>
      <c r="K2816" s="4">
        <v>45427.5</v>
      </c>
      <c r="L2816" s="4">
        <v>45427.5</v>
      </c>
      <c r="M2816" t="s">
        <v>6200</v>
      </c>
      <c r="N2816" s="3" t="s">
        <v>6731</v>
      </c>
      <c r="O2816" t="s">
        <v>12255</v>
      </c>
      <c r="P2816" t="s">
        <v>16</v>
      </c>
    </row>
    <row r="2817" spans="1:16" x14ac:dyDescent="0.25">
      <c r="A2817" t="s">
        <v>9146</v>
      </c>
      <c r="B2817" t="s">
        <v>2861</v>
      </c>
      <c r="C2817" t="s">
        <v>10110</v>
      </c>
      <c r="E2817" t="s">
        <v>10214</v>
      </c>
      <c r="J2817" s="4">
        <v>45395.229861111111</v>
      </c>
      <c r="K2817" s="4">
        <v>45427.083333333336</v>
      </c>
      <c r="L2817" s="4">
        <v>45427.083333333336</v>
      </c>
      <c r="M2817" t="s">
        <v>6201</v>
      </c>
      <c r="N2817" s="3" t="s">
        <v>6731</v>
      </c>
      <c r="O2817" t="s">
        <v>12256</v>
      </c>
      <c r="P2817" t="s">
        <v>16</v>
      </c>
    </row>
    <row r="2818" spans="1:16" x14ac:dyDescent="0.25">
      <c r="A2818" t="s">
        <v>9147</v>
      </c>
      <c r="B2818" t="s">
        <v>2862</v>
      </c>
      <c r="C2818" t="s">
        <v>10110</v>
      </c>
      <c r="E2818" t="s">
        <v>10214</v>
      </c>
      <c r="J2818" s="4">
        <v>45400.463888888888</v>
      </c>
      <c r="K2818" s="4">
        <v>45427.166666666664</v>
      </c>
      <c r="L2818" s="4">
        <v>45427.166666666664</v>
      </c>
      <c r="M2818" t="s">
        <v>6202</v>
      </c>
      <c r="N2818" s="3" t="s">
        <v>6731</v>
      </c>
      <c r="O2818" t="s">
        <v>12257</v>
      </c>
      <c r="P2818" t="s">
        <v>16</v>
      </c>
    </row>
    <row r="2819" spans="1:16" x14ac:dyDescent="0.25">
      <c r="A2819" t="s">
        <v>9148</v>
      </c>
      <c r="B2819" t="s">
        <v>2863</v>
      </c>
      <c r="C2819" t="s">
        <v>10110</v>
      </c>
      <c r="E2819" t="s">
        <v>10214</v>
      </c>
      <c r="J2819" s="4">
        <v>45415.431944444441</v>
      </c>
      <c r="K2819" s="4">
        <v>45427.416666666664</v>
      </c>
      <c r="L2819" s="4">
        <v>45427.416666666664</v>
      </c>
      <c r="M2819" t="s">
        <v>6203</v>
      </c>
      <c r="N2819" s="3" t="s">
        <v>6731</v>
      </c>
      <c r="O2819" t="s">
        <v>11780</v>
      </c>
      <c r="P2819" t="s">
        <v>16</v>
      </c>
    </row>
    <row r="2820" spans="1:16" x14ac:dyDescent="0.25">
      <c r="A2820" t="s">
        <v>9149</v>
      </c>
      <c r="B2820" t="s">
        <v>2864</v>
      </c>
      <c r="C2820" t="s">
        <v>10110</v>
      </c>
      <c r="E2820" t="s">
        <v>10214</v>
      </c>
      <c r="J2820" s="4">
        <v>45415.486805555556</v>
      </c>
      <c r="K2820" s="4">
        <v>45432.125</v>
      </c>
      <c r="L2820" s="4">
        <v>45432.125</v>
      </c>
      <c r="M2820" t="s">
        <v>6204</v>
      </c>
      <c r="N2820" s="3" t="s">
        <v>6731</v>
      </c>
      <c r="O2820" t="s">
        <v>12258</v>
      </c>
      <c r="P2820" t="s">
        <v>16</v>
      </c>
    </row>
    <row r="2821" spans="1:16" x14ac:dyDescent="0.25">
      <c r="A2821" t="s">
        <v>9150</v>
      </c>
      <c r="B2821" t="s">
        <v>2865</v>
      </c>
      <c r="C2821" t="s">
        <v>10110</v>
      </c>
      <c r="E2821" t="s">
        <v>10214</v>
      </c>
      <c r="J2821" s="4">
        <v>45426.393750000003</v>
      </c>
      <c r="K2821" s="4">
        <v>45436.375</v>
      </c>
      <c r="L2821" s="4">
        <v>45436.375</v>
      </c>
      <c r="M2821" t="s">
        <v>6205</v>
      </c>
      <c r="N2821" s="3" t="s">
        <v>6731</v>
      </c>
      <c r="O2821" t="s">
        <v>11460</v>
      </c>
      <c r="P2821" t="s">
        <v>16</v>
      </c>
    </row>
    <row r="2822" spans="1:16" x14ac:dyDescent="0.25">
      <c r="A2822" t="s">
        <v>9151</v>
      </c>
      <c r="B2822" t="s">
        <v>2866</v>
      </c>
      <c r="C2822" t="s">
        <v>10110</v>
      </c>
      <c r="E2822" t="s">
        <v>10214</v>
      </c>
      <c r="G2822">
        <v>459970</v>
      </c>
      <c r="J2822" s="4">
        <v>45426.418749999997</v>
      </c>
      <c r="K2822" s="4">
        <v>45436.375</v>
      </c>
      <c r="L2822" s="4">
        <v>45436.375</v>
      </c>
      <c r="M2822" t="s">
        <v>6206</v>
      </c>
      <c r="N2822" s="3" t="s">
        <v>6731</v>
      </c>
      <c r="O2822" t="s">
        <v>12259</v>
      </c>
      <c r="P2822" t="s">
        <v>16</v>
      </c>
    </row>
    <row r="2823" spans="1:16" x14ac:dyDescent="0.25">
      <c r="A2823" t="s">
        <v>9152</v>
      </c>
      <c r="B2823" t="s">
        <v>2867</v>
      </c>
      <c r="C2823" t="s">
        <v>10110</v>
      </c>
      <c r="E2823" t="s">
        <v>10214</v>
      </c>
      <c r="J2823" s="4">
        <v>45426.43472222222</v>
      </c>
      <c r="K2823" s="4">
        <v>45436.375</v>
      </c>
      <c r="L2823" s="4">
        <v>45436.375</v>
      </c>
      <c r="M2823" t="s">
        <v>6207</v>
      </c>
      <c r="N2823" s="3" t="s">
        <v>6731</v>
      </c>
      <c r="O2823" t="s">
        <v>10803</v>
      </c>
      <c r="P2823" t="s">
        <v>16</v>
      </c>
    </row>
    <row r="2824" spans="1:16" x14ac:dyDescent="0.25">
      <c r="A2824" t="s">
        <v>9153</v>
      </c>
      <c r="B2824" t="s">
        <v>2868</v>
      </c>
      <c r="C2824" t="s">
        <v>10110</v>
      </c>
      <c r="E2824" t="s">
        <v>10214</v>
      </c>
      <c r="J2824" s="4">
        <v>45426.436111111114</v>
      </c>
      <c r="K2824" s="4">
        <v>45436.375</v>
      </c>
      <c r="L2824" s="4">
        <v>45436.375</v>
      </c>
      <c r="M2824" t="s">
        <v>6208</v>
      </c>
      <c r="N2824" s="3" t="s">
        <v>6731</v>
      </c>
      <c r="O2824" t="s">
        <v>12260</v>
      </c>
      <c r="P2824" t="s">
        <v>16</v>
      </c>
    </row>
    <row r="2825" spans="1:16" x14ac:dyDescent="0.25">
      <c r="A2825" t="s">
        <v>9154</v>
      </c>
      <c r="B2825" t="s">
        <v>2869</v>
      </c>
      <c r="C2825" t="s">
        <v>10110</v>
      </c>
      <c r="E2825" t="s">
        <v>10214</v>
      </c>
      <c r="G2825">
        <v>7673629</v>
      </c>
      <c r="I2825">
        <v>153473</v>
      </c>
      <c r="J2825" s="4">
        <v>45426.441666666666</v>
      </c>
      <c r="K2825" s="4">
        <v>45436.125</v>
      </c>
      <c r="L2825" s="4">
        <v>45436.125</v>
      </c>
      <c r="M2825" t="s">
        <v>6209</v>
      </c>
      <c r="N2825" s="3" t="s">
        <v>6731</v>
      </c>
      <c r="O2825" t="s">
        <v>11106</v>
      </c>
      <c r="P2825" t="s">
        <v>16</v>
      </c>
    </row>
    <row r="2826" spans="1:16" x14ac:dyDescent="0.25">
      <c r="A2826" t="s">
        <v>9155</v>
      </c>
      <c r="B2826" t="s">
        <v>2870</v>
      </c>
      <c r="C2826" t="s">
        <v>10110</v>
      </c>
      <c r="E2826" t="s">
        <v>10214</v>
      </c>
      <c r="J2826" s="4">
        <v>45426.459722222222</v>
      </c>
      <c r="K2826" s="4">
        <v>45436.375</v>
      </c>
      <c r="L2826" s="4">
        <v>45436.375</v>
      </c>
      <c r="M2826" t="s">
        <v>6210</v>
      </c>
      <c r="N2826" s="3" t="s">
        <v>6731</v>
      </c>
      <c r="O2826" t="s">
        <v>12261</v>
      </c>
      <c r="P2826" t="s">
        <v>16</v>
      </c>
    </row>
    <row r="2827" spans="1:16" x14ac:dyDescent="0.25">
      <c r="A2827" t="s">
        <v>9156</v>
      </c>
      <c r="B2827" t="s">
        <v>2871</v>
      </c>
      <c r="C2827" t="s">
        <v>10110</v>
      </c>
      <c r="E2827" t="s">
        <v>10214</v>
      </c>
      <c r="J2827" s="4">
        <v>45426.049305555556</v>
      </c>
      <c r="K2827" s="4">
        <v>45436.083333333336</v>
      </c>
      <c r="L2827" s="4">
        <v>45436.083333333336</v>
      </c>
      <c r="M2827" t="s">
        <v>6211</v>
      </c>
      <c r="N2827" s="3" t="s">
        <v>6731</v>
      </c>
      <c r="O2827" t="s">
        <v>11268</v>
      </c>
      <c r="P2827" t="s">
        <v>16</v>
      </c>
    </row>
    <row r="2828" spans="1:16" x14ac:dyDescent="0.25">
      <c r="A2828" t="s">
        <v>9157</v>
      </c>
      <c r="B2828" t="s">
        <v>2872</v>
      </c>
      <c r="C2828" t="s">
        <v>10110</v>
      </c>
      <c r="E2828" t="s">
        <v>10214</v>
      </c>
      <c r="J2828" s="4">
        <v>45426.25277777778</v>
      </c>
      <c r="K2828" s="4">
        <v>45436.375</v>
      </c>
      <c r="L2828" s="4">
        <v>45436.375</v>
      </c>
      <c r="M2828" t="s">
        <v>6212</v>
      </c>
      <c r="N2828" s="3" t="s">
        <v>6731</v>
      </c>
      <c r="O2828" t="s">
        <v>12262</v>
      </c>
      <c r="P2828" t="s">
        <v>16</v>
      </c>
    </row>
    <row r="2829" spans="1:16" x14ac:dyDescent="0.25">
      <c r="A2829" t="s">
        <v>9158</v>
      </c>
      <c r="B2829" t="s">
        <v>2873</v>
      </c>
      <c r="C2829" t="s">
        <v>10110</v>
      </c>
      <c r="E2829" t="s">
        <v>10214</v>
      </c>
      <c r="I2829">
        <v>94400</v>
      </c>
      <c r="J2829" s="4">
        <v>45426.286111111112</v>
      </c>
      <c r="K2829" s="4">
        <v>45436.375</v>
      </c>
      <c r="L2829" s="4">
        <v>45436.375</v>
      </c>
      <c r="M2829" t="s">
        <v>6213</v>
      </c>
      <c r="N2829" s="3" t="s">
        <v>6731</v>
      </c>
      <c r="O2829" t="s">
        <v>11374</v>
      </c>
      <c r="P2829" t="s">
        <v>16</v>
      </c>
    </row>
    <row r="2830" spans="1:16" x14ac:dyDescent="0.25">
      <c r="A2830" t="s">
        <v>9159</v>
      </c>
      <c r="B2830" t="s">
        <v>2874</v>
      </c>
      <c r="C2830" t="s">
        <v>10110</v>
      </c>
      <c r="E2830" t="s">
        <v>10214</v>
      </c>
      <c r="J2830" s="4">
        <v>45398.093055555553</v>
      </c>
      <c r="K2830" s="4">
        <v>45428.25</v>
      </c>
      <c r="L2830" s="4">
        <v>45428.25</v>
      </c>
      <c r="M2830" t="s">
        <v>6214</v>
      </c>
      <c r="N2830" s="3" t="s">
        <v>6731</v>
      </c>
      <c r="O2830" t="s">
        <v>12263</v>
      </c>
      <c r="P2830" t="s">
        <v>16</v>
      </c>
    </row>
    <row r="2831" spans="1:16" x14ac:dyDescent="0.25">
      <c r="A2831" t="s">
        <v>9160</v>
      </c>
      <c r="B2831" t="s">
        <v>2875</v>
      </c>
      <c r="C2831" t="s">
        <v>10110</v>
      </c>
      <c r="E2831" t="s">
        <v>10214</v>
      </c>
      <c r="J2831" s="4">
        <v>45400.28125</v>
      </c>
      <c r="K2831" s="4">
        <v>45428.25</v>
      </c>
      <c r="L2831" s="4">
        <v>45428.25</v>
      </c>
      <c r="M2831" t="s">
        <v>6215</v>
      </c>
      <c r="N2831" s="3" t="s">
        <v>6731</v>
      </c>
      <c r="O2831" t="s">
        <v>12264</v>
      </c>
      <c r="P2831" t="s">
        <v>16</v>
      </c>
    </row>
    <row r="2832" spans="1:16" x14ac:dyDescent="0.25">
      <c r="A2832" t="s">
        <v>9161</v>
      </c>
      <c r="B2832" t="s">
        <v>2876</v>
      </c>
      <c r="C2832" t="s">
        <v>10110</v>
      </c>
      <c r="E2832" t="s">
        <v>10214</v>
      </c>
      <c r="J2832" s="4">
        <v>45403.120138888888</v>
      </c>
      <c r="K2832" s="4">
        <v>45428.25</v>
      </c>
      <c r="L2832" s="4">
        <v>45428.25</v>
      </c>
      <c r="M2832" t="s">
        <v>6216</v>
      </c>
      <c r="N2832" s="3" t="s">
        <v>6731</v>
      </c>
      <c r="O2832" t="s">
        <v>12265</v>
      </c>
      <c r="P2832" t="s">
        <v>16</v>
      </c>
    </row>
    <row r="2833" spans="1:16" x14ac:dyDescent="0.25">
      <c r="A2833" t="s">
        <v>9162</v>
      </c>
      <c r="B2833" t="s">
        <v>2877</v>
      </c>
      <c r="C2833" t="s">
        <v>10101</v>
      </c>
      <c r="E2833" t="s">
        <v>10215</v>
      </c>
      <c r="G2833">
        <v>800000</v>
      </c>
      <c r="I2833">
        <v>21262</v>
      </c>
      <c r="J2833" s="4">
        <v>45426.478472222225</v>
      </c>
      <c r="K2833" s="4">
        <v>45448.5</v>
      </c>
      <c r="L2833" s="4">
        <v>45448.5</v>
      </c>
      <c r="M2833" t="s">
        <v>6217</v>
      </c>
      <c r="N2833" s="3" t="s">
        <v>6731</v>
      </c>
      <c r="O2833" t="s">
        <v>12266</v>
      </c>
      <c r="P2833" t="s">
        <v>16</v>
      </c>
    </row>
    <row r="2834" spans="1:16" x14ac:dyDescent="0.25">
      <c r="A2834" t="s">
        <v>9163</v>
      </c>
      <c r="B2834" t="s">
        <v>2878</v>
      </c>
      <c r="C2834" t="s">
        <v>10134</v>
      </c>
      <c r="E2834" t="s">
        <v>30</v>
      </c>
      <c r="I2834">
        <v>110400</v>
      </c>
      <c r="J2834" s="4">
        <v>45394.217361111114</v>
      </c>
      <c r="K2834" s="4">
        <v>45435.291666666664</v>
      </c>
      <c r="L2834" s="4">
        <v>45435.291666666664</v>
      </c>
      <c r="M2834" t="s">
        <v>6218</v>
      </c>
      <c r="N2834" s="3" t="s">
        <v>6731</v>
      </c>
      <c r="O2834" t="s">
        <v>10787</v>
      </c>
      <c r="P2834" t="s">
        <v>16</v>
      </c>
    </row>
    <row r="2835" spans="1:16" x14ac:dyDescent="0.25">
      <c r="A2835" t="s">
        <v>9164</v>
      </c>
      <c r="B2835" t="s">
        <v>2879</v>
      </c>
      <c r="C2835" t="s">
        <v>10134</v>
      </c>
      <c r="E2835" t="s">
        <v>30</v>
      </c>
      <c r="I2835">
        <v>379400</v>
      </c>
      <c r="J2835" s="4">
        <v>45397.213194444441</v>
      </c>
      <c r="K2835" s="4">
        <v>45437.291666666664</v>
      </c>
      <c r="L2835" s="4">
        <v>45437.291666666664</v>
      </c>
      <c r="M2835" t="s">
        <v>6219</v>
      </c>
      <c r="N2835" s="3" t="s">
        <v>6731</v>
      </c>
      <c r="O2835" t="s">
        <v>10787</v>
      </c>
      <c r="P2835" t="s">
        <v>16</v>
      </c>
    </row>
    <row r="2836" spans="1:16" x14ac:dyDescent="0.25">
      <c r="A2836" t="s">
        <v>9165</v>
      </c>
      <c r="B2836" t="s">
        <v>2880</v>
      </c>
      <c r="C2836" t="s">
        <v>10127</v>
      </c>
      <c r="E2836" t="s">
        <v>30</v>
      </c>
      <c r="J2836" s="4">
        <v>45400.489583333336</v>
      </c>
      <c r="K2836" s="4">
        <v>45428.041666666664</v>
      </c>
      <c r="L2836" s="4">
        <v>45428.041666666664</v>
      </c>
      <c r="M2836" t="s">
        <v>6220</v>
      </c>
      <c r="N2836" s="3" t="s">
        <v>6731</v>
      </c>
      <c r="O2836" t="s">
        <v>12267</v>
      </c>
      <c r="P2836" t="s">
        <v>16</v>
      </c>
    </row>
    <row r="2837" spans="1:16" x14ac:dyDescent="0.25">
      <c r="A2837" t="s">
        <v>9166</v>
      </c>
      <c r="B2837" t="s">
        <v>2881</v>
      </c>
      <c r="C2837" t="s">
        <v>10127</v>
      </c>
      <c r="E2837" t="s">
        <v>30</v>
      </c>
      <c r="I2837">
        <v>27500</v>
      </c>
      <c r="J2837" s="4">
        <v>45426.17291666667</v>
      </c>
      <c r="K2837" s="4">
        <v>45447.208333333336</v>
      </c>
      <c r="L2837" s="4">
        <v>45447.208333333336</v>
      </c>
      <c r="M2837" t="s">
        <v>6221</v>
      </c>
      <c r="N2837" s="3" t="s">
        <v>6731</v>
      </c>
      <c r="O2837" t="s">
        <v>12268</v>
      </c>
      <c r="P2837" t="s">
        <v>16</v>
      </c>
    </row>
    <row r="2838" spans="1:16" x14ac:dyDescent="0.25">
      <c r="A2838" t="s">
        <v>9167</v>
      </c>
      <c r="B2838" t="s">
        <v>2882</v>
      </c>
      <c r="C2838" t="s">
        <v>10134</v>
      </c>
      <c r="E2838" t="s">
        <v>30</v>
      </c>
      <c r="I2838">
        <v>28753</v>
      </c>
      <c r="J2838" s="4">
        <v>45426.395138888889</v>
      </c>
      <c r="K2838" s="4">
        <v>45440.416666666664</v>
      </c>
      <c r="L2838" s="4">
        <v>45440.416666666664</v>
      </c>
      <c r="M2838" t="s">
        <v>6222</v>
      </c>
      <c r="N2838" s="3" t="s">
        <v>6731</v>
      </c>
      <c r="O2838" t="s">
        <v>12269</v>
      </c>
      <c r="P2838" t="s">
        <v>16</v>
      </c>
    </row>
    <row r="2839" spans="1:16" x14ac:dyDescent="0.25">
      <c r="A2839" t="s">
        <v>9168</v>
      </c>
      <c r="B2839" t="s">
        <v>2883</v>
      </c>
      <c r="C2839" t="s">
        <v>10134</v>
      </c>
      <c r="E2839" t="s">
        <v>30</v>
      </c>
      <c r="I2839">
        <v>37845</v>
      </c>
      <c r="J2839" s="4">
        <v>45426.40625</v>
      </c>
      <c r="K2839" s="4">
        <v>45439.166666666664</v>
      </c>
      <c r="L2839" s="4">
        <v>45439.166666666664</v>
      </c>
      <c r="M2839" t="s">
        <v>6223</v>
      </c>
      <c r="N2839" s="3" t="s">
        <v>6731</v>
      </c>
      <c r="O2839" t="s">
        <v>12270</v>
      </c>
      <c r="P2839" t="s">
        <v>16</v>
      </c>
    </row>
    <row r="2840" spans="1:16" x14ac:dyDescent="0.25">
      <c r="A2840" t="s">
        <v>9169</v>
      </c>
      <c r="B2840" t="s">
        <v>2884</v>
      </c>
      <c r="C2840" t="s">
        <v>10134</v>
      </c>
      <c r="E2840" t="s">
        <v>30</v>
      </c>
      <c r="I2840">
        <v>23996</v>
      </c>
      <c r="J2840" s="4">
        <v>45426.425694444442</v>
      </c>
      <c r="K2840" s="4">
        <v>45440.458333333336</v>
      </c>
      <c r="L2840" s="4">
        <v>45440.458333333336</v>
      </c>
      <c r="M2840" t="s">
        <v>6224</v>
      </c>
      <c r="N2840" s="3" t="s">
        <v>6731</v>
      </c>
      <c r="O2840" t="s">
        <v>12271</v>
      </c>
      <c r="P2840" t="s">
        <v>16</v>
      </c>
    </row>
    <row r="2841" spans="1:16" x14ac:dyDescent="0.25">
      <c r="A2841" t="s">
        <v>9170</v>
      </c>
      <c r="B2841" t="s">
        <v>2885</v>
      </c>
      <c r="C2841" t="s">
        <v>10134</v>
      </c>
      <c r="E2841" t="s">
        <v>30</v>
      </c>
      <c r="J2841" s="4">
        <v>45426.441666666666</v>
      </c>
      <c r="K2841" s="4">
        <v>45440.458333333336</v>
      </c>
      <c r="L2841" s="4">
        <v>45440.458333333336</v>
      </c>
      <c r="M2841" t="s">
        <v>6225</v>
      </c>
      <c r="N2841" s="3" t="s">
        <v>6731</v>
      </c>
      <c r="O2841" t="s">
        <v>12272</v>
      </c>
      <c r="P2841" t="s">
        <v>16</v>
      </c>
    </row>
    <row r="2842" spans="1:16" x14ac:dyDescent="0.25">
      <c r="A2842" t="s">
        <v>9171</v>
      </c>
      <c r="B2842" t="s">
        <v>2886</v>
      </c>
      <c r="C2842" t="s">
        <v>10134</v>
      </c>
      <c r="E2842" t="s">
        <v>30</v>
      </c>
      <c r="I2842">
        <v>24706</v>
      </c>
      <c r="J2842" s="4">
        <v>45426.476388888892</v>
      </c>
      <c r="K2842" s="4">
        <v>45440.5</v>
      </c>
      <c r="L2842" s="4">
        <v>45440.5</v>
      </c>
      <c r="M2842" t="s">
        <v>6226</v>
      </c>
      <c r="N2842" s="3" t="s">
        <v>6731</v>
      </c>
      <c r="O2842" t="s">
        <v>12273</v>
      </c>
      <c r="P2842" t="s">
        <v>16</v>
      </c>
    </row>
    <row r="2843" spans="1:16" x14ac:dyDescent="0.25">
      <c r="A2843" t="s">
        <v>9172</v>
      </c>
      <c r="B2843" t="s">
        <v>2887</v>
      </c>
      <c r="C2843" t="s">
        <v>10134</v>
      </c>
      <c r="E2843" t="s">
        <v>30</v>
      </c>
      <c r="J2843" s="4">
        <v>45426.161805555559</v>
      </c>
      <c r="K2843" s="4">
        <v>45436.166666666664</v>
      </c>
      <c r="L2843" s="4">
        <v>45436.166666666664</v>
      </c>
      <c r="M2843" t="s">
        <v>6227</v>
      </c>
      <c r="N2843" s="3" t="s">
        <v>6731</v>
      </c>
      <c r="O2843" t="s">
        <v>12274</v>
      </c>
      <c r="P2843" t="s">
        <v>16</v>
      </c>
    </row>
    <row r="2844" spans="1:16" x14ac:dyDescent="0.25">
      <c r="A2844" t="s">
        <v>6765</v>
      </c>
      <c r="B2844" t="s">
        <v>2888</v>
      </c>
      <c r="C2844" t="s">
        <v>10135</v>
      </c>
      <c r="E2844" t="s">
        <v>30</v>
      </c>
      <c r="G2844">
        <v>5500</v>
      </c>
      <c r="J2844" s="4">
        <v>45426.509027777778</v>
      </c>
      <c r="K2844" s="4">
        <v>45436.041666666664</v>
      </c>
      <c r="L2844" s="4">
        <v>45436.041666666664</v>
      </c>
      <c r="M2844" t="s">
        <v>6228</v>
      </c>
      <c r="N2844" s="3" t="s">
        <v>6731</v>
      </c>
      <c r="O2844" t="s">
        <v>10861</v>
      </c>
      <c r="P2844" t="s">
        <v>16</v>
      </c>
    </row>
    <row r="2845" spans="1:16" x14ac:dyDescent="0.25">
      <c r="A2845" t="s">
        <v>9173</v>
      </c>
      <c r="B2845" t="s">
        <v>2889</v>
      </c>
      <c r="C2845" t="s">
        <v>10137</v>
      </c>
      <c r="E2845" t="s">
        <v>30</v>
      </c>
      <c r="J2845" s="4">
        <v>45405.155555555553</v>
      </c>
      <c r="K2845" s="4">
        <v>45432.5</v>
      </c>
      <c r="L2845" s="4">
        <v>45432.5</v>
      </c>
      <c r="M2845" t="s">
        <v>6229</v>
      </c>
      <c r="N2845" s="3" t="s">
        <v>6731</v>
      </c>
      <c r="O2845" t="s">
        <v>10984</v>
      </c>
      <c r="P2845" t="s">
        <v>16</v>
      </c>
    </row>
    <row r="2846" spans="1:16" x14ac:dyDescent="0.25">
      <c r="A2846" t="s">
        <v>9174</v>
      </c>
      <c r="B2846" t="s">
        <v>2890</v>
      </c>
      <c r="C2846" t="s">
        <v>10137</v>
      </c>
      <c r="E2846" t="s">
        <v>30</v>
      </c>
      <c r="J2846" s="4">
        <v>45415.191666666666</v>
      </c>
      <c r="K2846" s="4">
        <v>45432.5</v>
      </c>
      <c r="L2846" s="4">
        <v>45432.5</v>
      </c>
      <c r="M2846" t="s">
        <v>6230</v>
      </c>
      <c r="N2846" s="3" t="s">
        <v>6731</v>
      </c>
      <c r="O2846" t="s">
        <v>10984</v>
      </c>
      <c r="P2846" t="s">
        <v>16</v>
      </c>
    </row>
    <row r="2847" spans="1:16" x14ac:dyDescent="0.25">
      <c r="A2847" t="s">
        <v>9175</v>
      </c>
      <c r="B2847" t="s">
        <v>2891</v>
      </c>
      <c r="C2847" t="s">
        <v>10137</v>
      </c>
      <c r="E2847" t="s">
        <v>30</v>
      </c>
      <c r="J2847" s="4">
        <v>45337.384722222225</v>
      </c>
      <c r="K2847" s="4">
        <v>45433.5</v>
      </c>
      <c r="L2847" s="4">
        <v>45433.5</v>
      </c>
      <c r="M2847" t="s">
        <v>6231</v>
      </c>
      <c r="N2847" s="3" t="s">
        <v>6731</v>
      </c>
      <c r="O2847" t="s">
        <v>12275</v>
      </c>
      <c r="P2847" t="s">
        <v>16</v>
      </c>
    </row>
    <row r="2848" spans="1:16" x14ac:dyDescent="0.25">
      <c r="A2848" t="s">
        <v>9176</v>
      </c>
      <c r="B2848" t="s">
        <v>2892</v>
      </c>
      <c r="C2848" t="s">
        <v>10137</v>
      </c>
      <c r="E2848" t="s">
        <v>30</v>
      </c>
      <c r="I2848">
        <v>10000</v>
      </c>
      <c r="J2848" s="4">
        <v>45373.195833333331</v>
      </c>
      <c r="K2848" s="4">
        <v>45433.5</v>
      </c>
      <c r="L2848" s="4">
        <v>45433.5</v>
      </c>
      <c r="M2848" t="s">
        <v>6232</v>
      </c>
      <c r="N2848" s="3" t="s">
        <v>6731</v>
      </c>
      <c r="O2848" t="s">
        <v>12276</v>
      </c>
      <c r="P2848" t="s">
        <v>16</v>
      </c>
    </row>
    <row r="2849" spans="1:16" x14ac:dyDescent="0.25">
      <c r="A2849" t="s">
        <v>9177</v>
      </c>
      <c r="B2849" t="s">
        <v>2893</v>
      </c>
      <c r="C2849" t="s">
        <v>10137</v>
      </c>
      <c r="E2849" t="s">
        <v>30</v>
      </c>
      <c r="I2849">
        <v>10000</v>
      </c>
      <c r="J2849" s="4">
        <v>45373.213888888888</v>
      </c>
      <c r="K2849" s="4">
        <v>45433.5</v>
      </c>
      <c r="L2849" s="4">
        <v>45433.5</v>
      </c>
      <c r="M2849" t="s">
        <v>6233</v>
      </c>
      <c r="N2849" s="3" t="s">
        <v>6731</v>
      </c>
      <c r="O2849" t="s">
        <v>12277</v>
      </c>
      <c r="P2849" t="s">
        <v>16</v>
      </c>
    </row>
    <row r="2850" spans="1:16" x14ac:dyDescent="0.25">
      <c r="A2850" t="s">
        <v>9178</v>
      </c>
      <c r="B2850" t="s">
        <v>2894</v>
      </c>
      <c r="C2850" t="s">
        <v>10137</v>
      </c>
      <c r="E2850" t="s">
        <v>30</v>
      </c>
      <c r="J2850" s="4">
        <v>45378.165972222225</v>
      </c>
      <c r="K2850" s="4">
        <v>45433.5</v>
      </c>
      <c r="L2850" s="4">
        <v>45433.5</v>
      </c>
      <c r="M2850" t="s">
        <v>6234</v>
      </c>
      <c r="N2850" s="3" t="s">
        <v>6731</v>
      </c>
      <c r="O2850" t="s">
        <v>12278</v>
      </c>
      <c r="P2850" t="s">
        <v>16</v>
      </c>
    </row>
    <row r="2851" spans="1:16" x14ac:dyDescent="0.25">
      <c r="A2851" t="s">
        <v>9179</v>
      </c>
      <c r="B2851" t="s">
        <v>2895</v>
      </c>
      <c r="C2851" t="s">
        <v>10137</v>
      </c>
      <c r="E2851" t="s">
        <v>30</v>
      </c>
      <c r="J2851" s="4">
        <v>45379.159722222219</v>
      </c>
      <c r="K2851" s="4">
        <v>45432.5</v>
      </c>
      <c r="L2851" s="4">
        <v>45432.5</v>
      </c>
      <c r="M2851" t="s">
        <v>6235</v>
      </c>
      <c r="N2851" s="3" t="s">
        <v>6731</v>
      </c>
      <c r="O2851" t="s">
        <v>12279</v>
      </c>
      <c r="P2851" t="s">
        <v>16</v>
      </c>
    </row>
    <row r="2852" spans="1:16" x14ac:dyDescent="0.25">
      <c r="A2852" t="s">
        <v>9180</v>
      </c>
      <c r="B2852" t="s">
        <v>2896</v>
      </c>
      <c r="C2852" t="s">
        <v>10137</v>
      </c>
      <c r="E2852" t="s">
        <v>30</v>
      </c>
      <c r="I2852">
        <v>200000</v>
      </c>
      <c r="J2852" s="4">
        <v>45397.133333333331</v>
      </c>
      <c r="K2852" s="4">
        <v>45435.5</v>
      </c>
      <c r="L2852" s="4">
        <v>45435.5</v>
      </c>
      <c r="M2852" t="s">
        <v>6236</v>
      </c>
      <c r="N2852" s="3" t="s">
        <v>6731</v>
      </c>
      <c r="O2852" t="s">
        <v>12275</v>
      </c>
      <c r="P2852" t="s">
        <v>16</v>
      </c>
    </row>
    <row r="2853" spans="1:16" x14ac:dyDescent="0.25">
      <c r="A2853" t="s">
        <v>9181</v>
      </c>
      <c r="B2853" t="s">
        <v>2897</v>
      </c>
      <c r="C2853" t="s">
        <v>10137</v>
      </c>
      <c r="E2853" t="s">
        <v>30</v>
      </c>
      <c r="I2853">
        <v>13000</v>
      </c>
      <c r="J2853" s="4">
        <v>45398.146527777775</v>
      </c>
      <c r="K2853" s="4">
        <v>45433.166666666664</v>
      </c>
      <c r="L2853" s="4">
        <v>45433.166666666664</v>
      </c>
      <c r="M2853" t="s">
        <v>6237</v>
      </c>
      <c r="N2853" s="3" t="s">
        <v>6731</v>
      </c>
      <c r="O2853" t="s">
        <v>12280</v>
      </c>
      <c r="P2853" t="s">
        <v>16</v>
      </c>
    </row>
    <row r="2854" spans="1:16" x14ac:dyDescent="0.25">
      <c r="A2854" t="s">
        <v>9182</v>
      </c>
      <c r="B2854" t="s">
        <v>2898</v>
      </c>
      <c r="C2854" t="s">
        <v>10137</v>
      </c>
      <c r="E2854" t="s">
        <v>30</v>
      </c>
      <c r="J2854" s="4">
        <v>45426.48333333333</v>
      </c>
      <c r="K2854" s="4">
        <v>45436.5</v>
      </c>
      <c r="L2854" s="4">
        <v>45436.5</v>
      </c>
      <c r="M2854" t="s">
        <v>6238</v>
      </c>
      <c r="N2854" s="3" t="s">
        <v>6731</v>
      </c>
      <c r="O2854" t="s">
        <v>12281</v>
      </c>
      <c r="P2854" t="s">
        <v>16</v>
      </c>
    </row>
    <row r="2855" spans="1:16" x14ac:dyDescent="0.25">
      <c r="A2855" t="s">
        <v>9183</v>
      </c>
      <c r="B2855" t="s">
        <v>2899</v>
      </c>
      <c r="C2855" t="s">
        <v>10137</v>
      </c>
      <c r="E2855" t="s">
        <v>30</v>
      </c>
      <c r="J2855" s="4">
        <v>45426.218055555553</v>
      </c>
      <c r="K2855" s="4">
        <v>45436.25</v>
      </c>
      <c r="L2855" s="4">
        <v>45436.25</v>
      </c>
      <c r="M2855" t="s">
        <v>6239</v>
      </c>
      <c r="N2855" s="3" t="s">
        <v>6731</v>
      </c>
      <c r="O2855" t="s">
        <v>12282</v>
      </c>
      <c r="P2855" t="s">
        <v>16</v>
      </c>
    </row>
    <row r="2856" spans="1:16" x14ac:dyDescent="0.25">
      <c r="A2856" t="s">
        <v>9184</v>
      </c>
      <c r="B2856" t="s">
        <v>2900</v>
      </c>
      <c r="C2856" t="s">
        <v>10101</v>
      </c>
      <c r="E2856" t="s">
        <v>30</v>
      </c>
      <c r="I2856">
        <v>34000</v>
      </c>
      <c r="J2856" s="4">
        <v>45426.380555555559</v>
      </c>
      <c r="K2856" s="4">
        <v>45439.416666666664</v>
      </c>
      <c r="L2856" s="4">
        <v>45439.416666666664</v>
      </c>
      <c r="M2856" t="s">
        <v>6240</v>
      </c>
      <c r="N2856" s="3" t="s">
        <v>6731</v>
      </c>
      <c r="O2856" t="s">
        <v>12283</v>
      </c>
      <c r="P2856" t="s">
        <v>16</v>
      </c>
    </row>
    <row r="2857" spans="1:16" x14ac:dyDescent="0.25">
      <c r="A2857" t="s">
        <v>9185</v>
      </c>
      <c r="B2857" t="s">
        <v>2901</v>
      </c>
      <c r="C2857" t="s">
        <v>10101</v>
      </c>
      <c r="E2857" t="s">
        <v>30</v>
      </c>
      <c r="J2857" s="4">
        <v>45426.399305555555</v>
      </c>
      <c r="K2857" s="4">
        <v>45447.416666666664</v>
      </c>
      <c r="L2857" s="4">
        <v>45447.416666666664</v>
      </c>
      <c r="M2857" t="s">
        <v>6241</v>
      </c>
      <c r="N2857" s="3" t="s">
        <v>6731</v>
      </c>
      <c r="O2857" t="s">
        <v>12284</v>
      </c>
      <c r="P2857" t="s">
        <v>16</v>
      </c>
    </row>
    <row r="2858" spans="1:16" x14ac:dyDescent="0.25">
      <c r="A2858" t="s">
        <v>9186</v>
      </c>
      <c r="B2858" t="s">
        <v>2902</v>
      </c>
      <c r="C2858" t="s">
        <v>10101</v>
      </c>
      <c r="E2858" t="s">
        <v>30</v>
      </c>
      <c r="J2858" s="4">
        <v>45426.404861111114</v>
      </c>
      <c r="K2858" s="4">
        <v>45439.416666666664</v>
      </c>
      <c r="L2858" s="4">
        <v>45439.416666666664</v>
      </c>
      <c r="M2858" t="s">
        <v>6242</v>
      </c>
      <c r="N2858" s="3" t="s">
        <v>6731</v>
      </c>
      <c r="O2858" t="s">
        <v>12285</v>
      </c>
      <c r="P2858" t="s">
        <v>16</v>
      </c>
    </row>
    <row r="2859" spans="1:16" x14ac:dyDescent="0.25">
      <c r="A2859" t="s">
        <v>8188</v>
      </c>
      <c r="B2859" t="s">
        <v>2903</v>
      </c>
      <c r="C2859" t="s">
        <v>10101</v>
      </c>
      <c r="E2859" t="s">
        <v>30</v>
      </c>
      <c r="J2859" s="4">
        <v>45426.40902777778</v>
      </c>
      <c r="K2859" s="4">
        <v>45439.416666666664</v>
      </c>
      <c r="L2859" s="4">
        <v>45439.416666666664</v>
      </c>
      <c r="M2859" t="s">
        <v>6243</v>
      </c>
      <c r="N2859" s="3" t="s">
        <v>6731</v>
      </c>
      <c r="O2859" t="s">
        <v>12286</v>
      </c>
      <c r="P2859" t="s">
        <v>16</v>
      </c>
    </row>
    <row r="2860" spans="1:16" x14ac:dyDescent="0.25">
      <c r="A2860" t="s">
        <v>9187</v>
      </c>
      <c r="B2860" t="s">
        <v>2904</v>
      </c>
      <c r="C2860" t="s">
        <v>10101</v>
      </c>
      <c r="E2860" t="s">
        <v>30</v>
      </c>
      <c r="J2860" s="4">
        <v>45426.414583333331</v>
      </c>
      <c r="K2860" s="4">
        <v>45439.416666666664</v>
      </c>
      <c r="L2860" s="4">
        <v>45439.416666666664</v>
      </c>
      <c r="M2860" t="s">
        <v>6244</v>
      </c>
      <c r="N2860" s="3" t="s">
        <v>6731</v>
      </c>
      <c r="O2860" t="s">
        <v>12287</v>
      </c>
      <c r="P2860" t="s">
        <v>16</v>
      </c>
    </row>
    <row r="2861" spans="1:16" x14ac:dyDescent="0.25">
      <c r="A2861" t="s">
        <v>6747</v>
      </c>
      <c r="B2861" t="s">
        <v>2905</v>
      </c>
      <c r="C2861" t="s">
        <v>10101</v>
      </c>
      <c r="E2861" t="s">
        <v>30</v>
      </c>
      <c r="J2861" s="4">
        <v>45426.14166666667</v>
      </c>
      <c r="K2861" s="4">
        <v>45436.208333333336</v>
      </c>
      <c r="L2861" s="4">
        <v>45436.208333333336</v>
      </c>
      <c r="M2861" t="s">
        <v>6245</v>
      </c>
      <c r="N2861" s="3" t="s">
        <v>6731</v>
      </c>
      <c r="O2861" t="s">
        <v>10295</v>
      </c>
      <c r="P2861" t="s">
        <v>16</v>
      </c>
    </row>
    <row r="2862" spans="1:16" x14ac:dyDescent="0.25">
      <c r="A2862" t="s">
        <v>9188</v>
      </c>
      <c r="B2862" t="s">
        <v>2906</v>
      </c>
      <c r="C2862" t="s">
        <v>10101</v>
      </c>
      <c r="E2862" t="s">
        <v>30</v>
      </c>
      <c r="G2862">
        <v>790200</v>
      </c>
      <c r="I2862">
        <v>15810</v>
      </c>
      <c r="J2862" s="4">
        <v>45426.142361111109</v>
      </c>
      <c r="K2862" s="4">
        <v>45437.166666666664</v>
      </c>
      <c r="L2862" s="4">
        <v>45437.166666666664</v>
      </c>
      <c r="M2862" t="s">
        <v>6246</v>
      </c>
      <c r="N2862" s="3" t="s">
        <v>6731</v>
      </c>
      <c r="O2862" t="s">
        <v>12288</v>
      </c>
      <c r="P2862" t="s">
        <v>16</v>
      </c>
    </row>
    <row r="2863" spans="1:16" x14ac:dyDescent="0.25">
      <c r="A2863" t="s">
        <v>6865</v>
      </c>
      <c r="B2863" t="s">
        <v>2907</v>
      </c>
      <c r="C2863" t="s">
        <v>10101</v>
      </c>
      <c r="E2863" t="s">
        <v>30</v>
      </c>
      <c r="J2863" s="4">
        <v>45426.145138888889</v>
      </c>
      <c r="K2863" s="4">
        <v>45429.166666666664</v>
      </c>
      <c r="L2863" s="4">
        <v>45429.166666666664</v>
      </c>
      <c r="M2863" t="s">
        <v>6247</v>
      </c>
      <c r="N2863" s="3" t="s">
        <v>6731</v>
      </c>
      <c r="O2863" t="s">
        <v>10420</v>
      </c>
      <c r="P2863" t="s">
        <v>16</v>
      </c>
    </row>
    <row r="2864" spans="1:16" x14ac:dyDescent="0.25">
      <c r="A2864" t="s">
        <v>9189</v>
      </c>
      <c r="B2864" t="s">
        <v>2908</v>
      </c>
      <c r="C2864" t="s">
        <v>10101</v>
      </c>
      <c r="E2864" t="s">
        <v>30</v>
      </c>
      <c r="J2864" s="4">
        <v>45426.339583333334</v>
      </c>
      <c r="K2864" s="4">
        <v>45429.375</v>
      </c>
      <c r="L2864" s="4">
        <v>45429.375</v>
      </c>
      <c r="M2864" t="s">
        <v>6248</v>
      </c>
      <c r="N2864" s="3" t="s">
        <v>6731</v>
      </c>
      <c r="O2864" t="s">
        <v>12289</v>
      </c>
      <c r="P2864" t="s">
        <v>16</v>
      </c>
    </row>
    <row r="2865" spans="1:16" x14ac:dyDescent="0.25">
      <c r="A2865" t="s">
        <v>9190</v>
      </c>
      <c r="B2865" t="s">
        <v>2909</v>
      </c>
      <c r="C2865" t="s">
        <v>10130</v>
      </c>
      <c r="E2865" t="s">
        <v>30</v>
      </c>
      <c r="I2865">
        <v>70671</v>
      </c>
      <c r="J2865" s="4">
        <v>45426.248611111114</v>
      </c>
      <c r="K2865" s="4">
        <v>45441.25</v>
      </c>
      <c r="L2865" s="4">
        <v>45441.25</v>
      </c>
      <c r="M2865" t="s">
        <v>6249</v>
      </c>
      <c r="N2865" s="3" t="s">
        <v>6731</v>
      </c>
      <c r="O2865" t="s">
        <v>12290</v>
      </c>
      <c r="P2865" t="s">
        <v>16</v>
      </c>
    </row>
    <row r="2866" spans="1:16" x14ac:dyDescent="0.25">
      <c r="A2866" t="s">
        <v>9191</v>
      </c>
      <c r="B2866" t="s">
        <v>2910</v>
      </c>
      <c r="C2866" t="s">
        <v>10119</v>
      </c>
      <c r="E2866" t="s">
        <v>10216</v>
      </c>
      <c r="J2866" s="4">
        <v>45426.2</v>
      </c>
      <c r="K2866" s="4">
        <v>45430.208333333336</v>
      </c>
      <c r="L2866" s="4">
        <v>45430.208333333336</v>
      </c>
      <c r="M2866" t="s">
        <v>6250</v>
      </c>
      <c r="N2866" s="3" t="s">
        <v>6731</v>
      </c>
      <c r="O2866" t="s">
        <v>12291</v>
      </c>
      <c r="P2866" t="s">
        <v>16</v>
      </c>
    </row>
    <row r="2867" spans="1:16" x14ac:dyDescent="0.25">
      <c r="A2867" t="s">
        <v>9192</v>
      </c>
      <c r="B2867" t="s">
        <v>2911</v>
      </c>
      <c r="C2867" t="s">
        <v>10111</v>
      </c>
      <c r="E2867" t="s">
        <v>10217</v>
      </c>
      <c r="J2867" s="4">
        <v>45426.496527777781</v>
      </c>
      <c r="K2867" s="4">
        <v>45436.5</v>
      </c>
      <c r="L2867" s="4">
        <v>45436.5</v>
      </c>
      <c r="M2867" t="s">
        <v>6251</v>
      </c>
      <c r="N2867" s="3" t="s">
        <v>6731</v>
      </c>
      <c r="O2867" t="s">
        <v>12292</v>
      </c>
      <c r="P2867" t="s">
        <v>16</v>
      </c>
    </row>
    <row r="2868" spans="1:16" x14ac:dyDescent="0.25">
      <c r="A2868" t="s">
        <v>9193</v>
      </c>
      <c r="B2868" t="s">
        <v>2912</v>
      </c>
      <c r="C2868" t="s">
        <v>10111</v>
      </c>
      <c r="E2868" t="s">
        <v>10217</v>
      </c>
      <c r="J2868" s="4">
        <v>45426.53125</v>
      </c>
      <c r="K2868" s="4">
        <v>45436.041666666664</v>
      </c>
      <c r="L2868" s="4">
        <v>45436.041666666664</v>
      </c>
      <c r="M2868" t="s">
        <v>6252</v>
      </c>
      <c r="N2868" s="3" t="s">
        <v>6731</v>
      </c>
      <c r="O2868" t="s">
        <v>12293</v>
      </c>
      <c r="P2868" t="s">
        <v>16</v>
      </c>
    </row>
    <row r="2869" spans="1:16" ht="210" x14ac:dyDescent="0.25">
      <c r="A2869" s="6" t="s">
        <v>9194</v>
      </c>
      <c r="B2869" t="s">
        <v>2913</v>
      </c>
      <c r="C2869" t="s">
        <v>10101</v>
      </c>
      <c r="E2869" t="s">
        <v>10218</v>
      </c>
      <c r="J2869" s="4">
        <v>45426.370138888888</v>
      </c>
      <c r="K2869" s="4">
        <v>45447.375</v>
      </c>
      <c r="L2869" s="4">
        <v>45447.375</v>
      </c>
      <c r="M2869" t="s">
        <v>6253</v>
      </c>
      <c r="N2869" s="3" t="s">
        <v>6731</v>
      </c>
      <c r="O2869" t="s">
        <v>12294</v>
      </c>
      <c r="P2869" t="s">
        <v>16</v>
      </c>
    </row>
    <row r="2870" spans="1:16" x14ac:dyDescent="0.25">
      <c r="A2870" t="s">
        <v>9195</v>
      </c>
      <c r="B2870" t="s">
        <v>2914</v>
      </c>
      <c r="C2870" t="s">
        <v>10122</v>
      </c>
      <c r="E2870" t="s">
        <v>10219</v>
      </c>
      <c r="J2870" s="4">
        <v>45426.115972222222</v>
      </c>
      <c r="K2870" s="4">
        <v>45447.125</v>
      </c>
      <c r="L2870" s="4">
        <v>45447.125</v>
      </c>
      <c r="M2870" t="s">
        <v>6254</v>
      </c>
      <c r="N2870" s="3" t="s">
        <v>6731</v>
      </c>
      <c r="O2870" t="s">
        <v>12295</v>
      </c>
      <c r="P2870" t="s">
        <v>16</v>
      </c>
    </row>
    <row r="2871" spans="1:16" x14ac:dyDescent="0.25">
      <c r="A2871" t="s">
        <v>9196</v>
      </c>
      <c r="B2871" t="s">
        <v>2915</v>
      </c>
      <c r="C2871" t="s">
        <v>10123</v>
      </c>
      <c r="E2871" t="s">
        <v>10220</v>
      </c>
      <c r="J2871" s="4">
        <v>45426.17083333333</v>
      </c>
      <c r="K2871" s="4">
        <v>45447.208333333336</v>
      </c>
      <c r="L2871" s="4">
        <v>45447.208333333336</v>
      </c>
      <c r="M2871" t="s">
        <v>6255</v>
      </c>
      <c r="N2871" s="3" t="s">
        <v>6731</v>
      </c>
      <c r="O2871" t="s">
        <v>12296</v>
      </c>
      <c r="P2871" t="s">
        <v>16</v>
      </c>
    </row>
    <row r="2872" spans="1:16" x14ac:dyDescent="0.25">
      <c r="A2872" t="s">
        <v>9197</v>
      </c>
      <c r="B2872" t="s">
        <v>2916</v>
      </c>
      <c r="C2872" t="s">
        <v>10123</v>
      </c>
      <c r="E2872" t="s">
        <v>10220</v>
      </c>
      <c r="J2872" s="4">
        <v>45426.181944444441</v>
      </c>
      <c r="K2872" s="4">
        <v>45447.208333333336</v>
      </c>
      <c r="L2872" s="4">
        <v>45447.208333333336</v>
      </c>
      <c r="M2872" t="s">
        <v>6256</v>
      </c>
      <c r="N2872" s="3" t="s">
        <v>6731</v>
      </c>
      <c r="O2872" t="s">
        <v>12297</v>
      </c>
      <c r="P2872" t="s">
        <v>16</v>
      </c>
    </row>
    <row r="2873" spans="1:16" x14ac:dyDescent="0.25">
      <c r="A2873" t="s">
        <v>9198</v>
      </c>
      <c r="B2873" t="s">
        <v>2917</v>
      </c>
      <c r="C2873" t="s">
        <v>10123</v>
      </c>
      <c r="E2873" t="s">
        <v>10220</v>
      </c>
      <c r="J2873" s="4">
        <v>45426.214583333334</v>
      </c>
      <c r="K2873" s="4">
        <v>45447.25</v>
      </c>
      <c r="L2873" s="4">
        <v>45447.25</v>
      </c>
      <c r="M2873" t="s">
        <v>6257</v>
      </c>
      <c r="N2873" s="3" t="s">
        <v>6731</v>
      </c>
      <c r="O2873" t="s">
        <v>12298</v>
      </c>
      <c r="P2873" t="s">
        <v>16</v>
      </c>
    </row>
    <row r="2874" spans="1:16" x14ac:dyDescent="0.25">
      <c r="A2874" t="s">
        <v>9199</v>
      </c>
      <c r="B2874" t="s">
        <v>2918</v>
      </c>
      <c r="C2874" t="s">
        <v>10123</v>
      </c>
      <c r="E2874" t="s">
        <v>10220</v>
      </c>
      <c r="J2874" s="4">
        <v>45426.231249999997</v>
      </c>
      <c r="K2874" s="4">
        <v>45447.25</v>
      </c>
      <c r="L2874" s="4">
        <v>45447.25</v>
      </c>
      <c r="M2874" t="s">
        <v>6258</v>
      </c>
      <c r="N2874" s="3" t="s">
        <v>6731</v>
      </c>
      <c r="O2874" t="s">
        <v>12299</v>
      </c>
      <c r="P2874" t="s">
        <v>16</v>
      </c>
    </row>
    <row r="2875" spans="1:16" x14ac:dyDescent="0.25">
      <c r="A2875" t="s">
        <v>9200</v>
      </c>
      <c r="B2875" t="s">
        <v>2919</v>
      </c>
      <c r="C2875" t="s">
        <v>10123</v>
      </c>
      <c r="E2875" t="s">
        <v>10220</v>
      </c>
      <c r="J2875" s="4">
        <v>45426.263888888891</v>
      </c>
      <c r="K2875" s="4">
        <v>45447.291666666664</v>
      </c>
      <c r="L2875" s="4">
        <v>45447.291666666664</v>
      </c>
      <c r="M2875" t="s">
        <v>6259</v>
      </c>
      <c r="N2875" s="3" t="s">
        <v>6731</v>
      </c>
      <c r="O2875" t="s">
        <v>12300</v>
      </c>
      <c r="P2875" t="s">
        <v>16</v>
      </c>
    </row>
    <row r="2876" spans="1:16" x14ac:dyDescent="0.25">
      <c r="A2876" t="s">
        <v>9201</v>
      </c>
      <c r="B2876" t="s">
        <v>2920</v>
      </c>
      <c r="C2876" t="s">
        <v>10101</v>
      </c>
      <c r="E2876" t="s">
        <v>10220</v>
      </c>
      <c r="J2876" s="4">
        <v>45425.20416666667</v>
      </c>
      <c r="K2876" s="4">
        <v>45432.458333333336</v>
      </c>
      <c r="L2876" s="4">
        <v>45432.458333333336</v>
      </c>
      <c r="M2876" t="s">
        <v>6260</v>
      </c>
      <c r="N2876" s="3" t="s">
        <v>6731</v>
      </c>
      <c r="O2876" t="s">
        <v>12301</v>
      </c>
      <c r="P2876" t="s">
        <v>16</v>
      </c>
    </row>
    <row r="2877" spans="1:16" x14ac:dyDescent="0.25">
      <c r="A2877" t="s">
        <v>9202</v>
      </c>
      <c r="B2877" t="s">
        <v>2921</v>
      </c>
      <c r="C2877" t="s">
        <v>10101</v>
      </c>
      <c r="E2877" t="s">
        <v>10220</v>
      </c>
      <c r="G2877">
        <v>200000</v>
      </c>
      <c r="J2877" s="4">
        <v>45426.191666666666</v>
      </c>
      <c r="K2877" s="4">
        <v>45433.208333333336</v>
      </c>
      <c r="L2877" s="4">
        <v>45433.208333333336</v>
      </c>
      <c r="M2877" t="s">
        <v>6261</v>
      </c>
      <c r="N2877" s="3" t="s">
        <v>6731</v>
      </c>
      <c r="O2877" t="s">
        <v>12302</v>
      </c>
      <c r="P2877" t="s">
        <v>16</v>
      </c>
    </row>
    <row r="2878" spans="1:16" x14ac:dyDescent="0.25">
      <c r="A2878" t="s">
        <v>9203</v>
      </c>
      <c r="B2878" t="s">
        <v>2922</v>
      </c>
      <c r="C2878" t="s">
        <v>10101</v>
      </c>
      <c r="E2878" t="s">
        <v>10220</v>
      </c>
      <c r="J2878" s="4">
        <v>45426.204861111109</v>
      </c>
      <c r="K2878" s="4">
        <v>45447.208333333336</v>
      </c>
      <c r="L2878" s="4">
        <v>45447.208333333336</v>
      </c>
      <c r="M2878" t="s">
        <v>6262</v>
      </c>
      <c r="N2878" s="3" t="s">
        <v>6731</v>
      </c>
      <c r="O2878" t="s">
        <v>12303</v>
      </c>
      <c r="P2878" t="s">
        <v>16</v>
      </c>
    </row>
    <row r="2879" spans="1:16" x14ac:dyDescent="0.25">
      <c r="A2879" t="s">
        <v>9204</v>
      </c>
      <c r="B2879" t="s">
        <v>2923</v>
      </c>
      <c r="C2879" t="s">
        <v>10101</v>
      </c>
      <c r="E2879" t="s">
        <v>10220</v>
      </c>
      <c r="J2879" s="4">
        <v>45426.261805555558</v>
      </c>
      <c r="K2879" s="4">
        <v>45447.291666666664</v>
      </c>
      <c r="L2879" s="4">
        <v>45447.291666666664</v>
      </c>
      <c r="M2879" t="s">
        <v>6263</v>
      </c>
      <c r="N2879" s="3" t="s">
        <v>6731</v>
      </c>
      <c r="O2879" t="s">
        <v>12304</v>
      </c>
      <c r="P2879" t="s">
        <v>16</v>
      </c>
    </row>
    <row r="2880" spans="1:16" x14ac:dyDescent="0.25">
      <c r="A2880" t="s">
        <v>9205</v>
      </c>
      <c r="B2880" t="s">
        <v>2924</v>
      </c>
      <c r="C2880" t="s">
        <v>10113</v>
      </c>
      <c r="E2880" t="s">
        <v>10221</v>
      </c>
      <c r="J2880" s="4">
        <v>45426.041666666664</v>
      </c>
      <c r="K2880" s="4">
        <v>45448.5</v>
      </c>
      <c r="L2880" s="4">
        <v>45448.5</v>
      </c>
      <c r="M2880" t="s">
        <v>6264</v>
      </c>
      <c r="N2880" s="3" t="s">
        <v>6731</v>
      </c>
      <c r="O2880" t="s">
        <v>10565</v>
      </c>
      <c r="P2880" t="s">
        <v>16</v>
      </c>
    </row>
    <row r="2881" spans="1:16" x14ac:dyDescent="0.25">
      <c r="A2881" t="s">
        <v>9206</v>
      </c>
      <c r="B2881" t="s">
        <v>2925</v>
      </c>
      <c r="C2881" t="s">
        <v>10121</v>
      </c>
      <c r="E2881" t="s">
        <v>10221</v>
      </c>
      <c r="J2881" s="4">
        <v>45426.162499999999</v>
      </c>
      <c r="K2881" s="4">
        <v>45437.166666666664</v>
      </c>
      <c r="L2881" s="4">
        <v>45437.166666666664</v>
      </c>
      <c r="M2881" t="s">
        <v>6265</v>
      </c>
      <c r="N2881" s="3" t="s">
        <v>6731</v>
      </c>
      <c r="O2881" t="s">
        <v>12305</v>
      </c>
      <c r="P2881" t="s">
        <v>16</v>
      </c>
    </row>
    <row r="2882" spans="1:16" x14ac:dyDescent="0.25">
      <c r="A2882" t="s">
        <v>7026</v>
      </c>
      <c r="B2882" t="s">
        <v>2926</v>
      </c>
      <c r="C2882" t="s">
        <v>10121</v>
      </c>
      <c r="E2882" t="s">
        <v>10221</v>
      </c>
      <c r="J2882" s="4">
        <v>45426.163194444445</v>
      </c>
      <c r="K2882" s="4">
        <v>45436.5</v>
      </c>
      <c r="L2882" s="4">
        <v>45436.5</v>
      </c>
      <c r="M2882" t="s">
        <v>6266</v>
      </c>
      <c r="N2882" s="3" t="s">
        <v>6731</v>
      </c>
      <c r="O2882" t="s">
        <v>12306</v>
      </c>
      <c r="P2882" t="s">
        <v>16</v>
      </c>
    </row>
    <row r="2883" spans="1:16" x14ac:dyDescent="0.25">
      <c r="A2883" t="s">
        <v>7340</v>
      </c>
      <c r="B2883" t="s">
        <v>2927</v>
      </c>
      <c r="C2883" t="s">
        <v>10100</v>
      </c>
      <c r="E2883" t="s">
        <v>10221</v>
      </c>
      <c r="I2883">
        <v>24000</v>
      </c>
      <c r="J2883" s="4">
        <v>45426.053472222222</v>
      </c>
      <c r="K2883" s="4">
        <v>45436.083333333336</v>
      </c>
      <c r="L2883" s="4">
        <v>45436.083333333336</v>
      </c>
      <c r="M2883" t="s">
        <v>6267</v>
      </c>
      <c r="N2883" s="3" t="s">
        <v>6731</v>
      </c>
      <c r="O2883" t="s">
        <v>12307</v>
      </c>
      <c r="P2883" t="s">
        <v>16</v>
      </c>
    </row>
    <row r="2884" spans="1:16" x14ac:dyDescent="0.25">
      <c r="A2884" t="s">
        <v>9207</v>
      </c>
      <c r="B2884" t="s">
        <v>2928</v>
      </c>
      <c r="C2884" t="s">
        <v>10101</v>
      </c>
      <c r="E2884" t="s">
        <v>10221</v>
      </c>
      <c r="G2884">
        <v>46048</v>
      </c>
      <c r="J2884" s="4">
        <v>45426.427777777775</v>
      </c>
      <c r="K2884" s="4">
        <v>45447.458333333336</v>
      </c>
      <c r="L2884" s="4">
        <v>45447.458333333336</v>
      </c>
      <c r="M2884" t="s">
        <v>6268</v>
      </c>
      <c r="N2884" s="3" t="s">
        <v>6731</v>
      </c>
      <c r="O2884" t="s">
        <v>10396</v>
      </c>
      <c r="P2884" t="s">
        <v>16</v>
      </c>
    </row>
    <row r="2885" spans="1:16" x14ac:dyDescent="0.25">
      <c r="A2885" t="s">
        <v>9208</v>
      </c>
      <c r="B2885" t="s">
        <v>2929</v>
      </c>
      <c r="C2885" t="s">
        <v>10123</v>
      </c>
      <c r="E2885" t="s">
        <v>10222</v>
      </c>
      <c r="J2885" s="4">
        <v>45426.330555555556</v>
      </c>
      <c r="K2885" s="4">
        <v>45430.333333333336</v>
      </c>
      <c r="L2885" s="4">
        <v>45430.333333333336</v>
      </c>
      <c r="M2885" t="s">
        <v>6269</v>
      </c>
      <c r="N2885" s="3" t="s">
        <v>6731</v>
      </c>
      <c r="O2885" t="s">
        <v>12308</v>
      </c>
      <c r="P2885" t="s">
        <v>16</v>
      </c>
    </row>
    <row r="2886" spans="1:16" x14ac:dyDescent="0.25">
      <c r="A2886" t="s">
        <v>9209</v>
      </c>
      <c r="B2886" t="s">
        <v>2930</v>
      </c>
      <c r="C2886" t="s">
        <v>10123</v>
      </c>
      <c r="E2886" t="s">
        <v>10222</v>
      </c>
      <c r="J2886" s="4">
        <v>45426.35</v>
      </c>
      <c r="K2886" s="4">
        <v>45430.375</v>
      </c>
      <c r="L2886" s="4">
        <v>45430.375</v>
      </c>
      <c r="M2886" t="s">
        <v>6270</v>
      </c>
      <c r="N2886" s="3" t="s">
        <v>6731</v>
      </c>
      <c r="O2886" t="s">
        <v>12309</v>
      </c>
      <c r="P2886" t="s">
        <v>16</v>
      </c>
    </row>
    <row r="2887" spans="1:16" x14ac:dyDescent="0.25">
      <c r="A2887" t="s">
        <v>9210</v>
      </c>
      <c r="B2887" t="s">
        <v>2931</v>
      </c>
      <c r="C2887" t="s">
        <v>10101</v>
      </c>
      <c r="E2887" t="s">
        <v>10222</v>
      </c>
      <c r="G2887">
        <v>888498</v>
      </c>
      <c r="I2887">
        <v>17770</v>
      </c>
      <c r="J2887" s="4">
        <v>45405.353472222225</v>
      </c>
      <c r="K2887" s="4">
        <v>45426.5</v>
      </c>
      <c r="L2887" s="4">
        <v>45426.5</v>
      </c>
      <c r="M2887" t="s">
        <v>6271</v>
      </c>
      <c r="N2887" s="3" t="s">
        <v>6731</v>
      </c>
      <c r="O2887" t="s">
        <v>12310</v>
      </c>
      <c r="P2887" t="s">
        <v>16</v>
      </c>
    </row>
    <row r="2888" spans="1:16" x14ac:dyDescent="0.25">
      <c r="A2888" t="s">
        <v>9211</v>
      </c>
      <c r="B2888" t="s">
        <v>2932</v>
      </c>
      <c r="C2888" t="s">
        <v>10101</v>
      </c>
      <c r="E2888" t="s">
        <v>10222</v>
      </c>
      <c r="G2888">
        <v>50000</v>
      </c>
      <c r="J2888" s="4">
        <v>45416.210416666669</v>
      </c>
      <c r="K2888" s="4">
        <v>45428.375</v>
      </c>
      <c r="L2888" s="4">
        <v>45428.375</v>
      </c>
      <c r="M2888" t="s">
        <v>6272</v>
      </c>
      <c r="N2888" s="3" t="s">
        <v>6731</v>
      </c>
      <c r="O2888" t="s">
        <v>12311</v>
      </c>
      <c r="P2888" t="s">
        <v>16</v>
      </c>
    </row>
    <row r="2889" spans="1:16" x14ac:dyDescent="0.25">
      <c r="A2889" t="s">
        <v>9212</v>
      </c>
      <c r="B2889" t="s">
        <v>2933</v>
      </c>
      <c r="C2889" t="s">
        <v>10101</v>
      </c>
      <c r="E2889" t="s">
        <v>10222</v>
      </c>
      <c r="J2889" s="4">
        <v>45426.411805555559</v>
      </c>
      <c r="K2889" s="4">
        <v>45447.416666666664</v>
      </c>
      <c r="L2889" s="4">
        <v>45447.416666666664</v>
      </c>
      <c r="M2889" t="s">
        <v>6273</v>
      </c>
      <c r="N2889" s="3" t="s">
        <v>6731</v>
      </c>
      <c r="O2889" t="s">
        <v>10599</v>
      </c>
      <c r="P2889" t="s">
        <v>16</v>
      </c>
    </row>
    <row r="2890" spans="1:16" x14ac:dyDescent="0.25">
      <c r="A2890" t="s">
        <v>9213</v>
      </c>
      <c r="B2890" t="s">
        <v>2934</v>
      </c>
      <c r="C2890" t="s">
        <v>10101</v>
      </c>
      <c r="E2890" t="s">
        <v>10222</v>
      </c>
      <c r="J2890" s="4">
        <v>45426.438194444447</v>
      </c>
      <c r="K2890" s="4">
        <v>45447.458333333336</v>
      </c>
      <c r="L2890" s="4">
        <v>45447.458333333336</v>
      </c>
      <c r="M2890" t="s">
        <v>6274</v>
      </c>
      <c r="N2890" s="3" t="s">
        <v>6731</v>
      </c>
      <c r="O2890" t="s">
        <v>12312</v>
      </c>
      <c r="P2890" t="s">
        <v>16</v>
      </c>
    </row>
    <row r="2891" spans="1:16" x14ac:dyDescent="0.25">
      <c r="A2891" t="s">
        <v>9214</v>
      </c>
      <c r="B2891" t="s">
        <v>2935</v>
      </c>
      <c r="C2891" t="s">
        <v>10101</v>
      </c>
      <c r="E2891" t="s">
        <v>10222</v>
      </c>
      <c r="J2891" s="4">
        <v>45426.536111111112</v>
      </c>
      <c r="K2891" s="4">
        <v>45447.333333333336</v>
      </c>
      <c r="L2891" s="4">
        <v>45447.333333333336</v>
      </c>
      <c r="M2891" t="s">
        <v>6275</v>
      </c>
      <c r="N2891" s="3" t="s">
        <v>6731</v>
      </c>
      <c r="O2891" t="s">
        <v>12313</v>
      </c>
      <c r="P2891" t="s">
        <v>16</v>
      </c>
    </row>
    <row r="2892" spans="1:16" x14ac:dyDescent="0.25">
      <c r="A2892" t="s">
        <v>9215</v>
      </c>
      <c r="B2892" t="s">
        <v>2936</v>
      </c>
      <c r="C2892" t="s">
        <v>10101</v>
      </c>
      <c r="E2892" t="s">
        <v>10222</v>
      </c>
      <c r="J2892" s="4">
        <v>45426.048611111109</v>
      </c>
      <c r="K2892" s="4">
        <v>45447.041666666664</v>
      </c>
      <c r="L2892" s="4">
        <v>45447.041666666664</v>
      </c>
      <c r="M2892" t="s">
        <v>6276</v>
      </c>
      <c r="N2892" s="3" t="s">
        <v>6731</v>
      </c>
      <c r="O2892" t="s">
        <v>12314</v>
      </c>
      <c r="P2892" t="s">
        <v>16</v>
      </c>
    </row>
    <row r="2893" spans="1:16" x14ac:dyDescent="0.25">
      <c r="A2893" t="s">
        <v>9216</v>
      </c>
      <c r="B2893" t="s">
        <v>2937</v>
      </c>
      <c r="C2893" t="s">
        <v>10101</v>
      </c>
      <c r="E2893" t="s">
        <v>10222</v>
      </c>
      <c r="J2893" s="4">
        <v>45426.07708333333</v>
      </c>
      <c r="K2893" s="4">
        <v>45447.083333333336</v>
      </c>
      <c r="L2893" s="4">
        <v>45447.083333333336</v>
      </c>
      <c r="M2893" t="s">
        <v>6277</v>
      </c>
      <c r="N2893" s="3" t="s">
        <v>6731</v>
      </c>
      <c r="O2893" t="s">
        <v>12315</v>
      </c>
      <c r="P2893" t="s">
        <v>16</v>
      </c>
    </row>
    <row r="2894" spans="1:16" x14ac:dyDescent="0.25">
      <c r="A2894" t="s">
        <v>9217</v>
      </c>
      <c r="B2894" t="s">
        <v>2938</v>
      </c>
      <c r="C2894" t="s">
        <v>10101</v>
      </c>
      <c r="E2894" t="s">
        <v>10222</v>
      </c>
      <c r="J2894" s="4">
        <v>45426.081250000003</v>
      </c>
      <c r="K2894" s="4">
        <v>45447.083333333336</v>
      </c>
      <c r="L2894" s="4">
        <v>45447.083333333336</v>
      </c>
      <c r="M2894" t="s">
        <v>6278</v>
      </c>
      <c r="N2894" s="3" t="s">
        <v>6731</v>
      </c>
      <c r="O2894" t="s">
        <v>12316</v>
      </c>
      <c r="P2894" t="s">
        <v>16</v>
      </c>
    </row>
    <row r="2895" spans="1:16" x14ac:dyDescent="0.25">
      <c r="A2895" t="s">
        <v>9218</v>
      </c>
      <c r="B2895" t="s">
        <v>2939</v>
      </c>
      <c r="C2895" t="s">
        <v>10101</v>
      </c>
      <c r="E2895" t="s">
        <v>10222</v>
      </c>
      <c r="I2895">
        <v>104000</v>
      </c>
      <c r="J2895" s="4">
        <v>45426.099305555559</v>
      </c>
      <c r="K2895" s="4">
        <v>45447.125</v>
      </c>
      <c r="L2895" s="4">
        <v>45447.125</v>
      </c>
      <c r="M2895" t="s">
        <v>6279</v>
      </c>
      <c r="N2895" s="3" t="s">
        <v>6731</v>
      </c>
      <c r="O2895" t="s">
        <v>10674</v>
      </c>
      <c r="P2895" t="s">
        <v>16</v>
      </c>
    </row>
    <row r="2896" spans="1:16" x14ac:dyDescent="0.25">
      <c r="A2896" t="s">
        <v>9219</v>
      </c>
      <c r="B2896" t="s">
        <v>2940</v>
      </c>
      <c r="C2896" t="s">
        <v>10101</v>
      </c>
      <c r="E2896" t="s">
        <v>10222</v>
      </c>
      <c r="J2896" s="4">
        <v>45426.272222222222</v>
      </c>
      <c r="K2896" s="4">
        <v>45447.291666666664</v>
      </c>
      <c r="L2896" s="4">
        <v>45447.291666666664</v>
      </c>
      <c r="M2896" t="s">
        <v>6280</v>
      </c>
      <c r="N2896" s="3" t="s">
        <v>6731</v>
      </c>
      <c r="O2896" t="s">
        <v>12317</v>
      </c>
      <c r="P2896" t="s">
        <v>16</v>
      </c>
    </row>
    <row r="2897" spans="1:16" x14ac:dyDescent="0.25">
      <c r="A2897" t="s">
        <v>9220</v>
      </c>
      <c r="B2897" t="s">
        <v>2941</v>
      </c>
      <c r="C2897" t="s">
        <v>10101</v>
      </c>
      <c r="E2897" t="s">
        <v>10222</v>
      </c>
      <c r="J2897" s="4">
        <v>45426.276388888888</v>
      </c>
      <c r="K2897" s="4">
        <v>45447.291666666664</v>
      </c>
      <c r="L2897" s="4">
        <v>45447.291666666664</v>
      </c>
      <c r="M2897" t="s">
        <v>6281</v>
      </c>
      <c r="N2897" s="3" t="s">
        <v>6731</v>
      </c>
      <c r="O2897" t="s">
        <v>12318</v>
      </c>
      <c r="P2897" t="s">
        <v>16</v>
      </c>
    </row>
    <row r="2898" spans="1:16" x14ac:dyDescent="0.25">
      <c r="A2898" t="s">
        <v>9221</v>
      </c>
      <c r="B2898" t="s">
        <v>2942</v>
      </c>
      <c r="C2898" t="s">
        <v>10101</v>
      </c>
      <c r="E2898" t="s">
        <v>10222</v>
      </c>
      <c r="J2898" s="4">
        <v>45426.277777777781</v>
      </c>
      <c r="K2898" s="4">
        <v>45447.291666666664</v>
      </c>
      <c r="L2898" s="4">
        <v>45447.291666666664</v>
      </c>
      <c r="M2898" t="s">
        <v>6282</v>
      </c>
      <c r="N2898" s="3" t="s">
        <v>6731</v>
      </c>
      <c r="O2898" t="s">
        <v>12319</v>
      </c>
      <c r="P2898" t="s">
        <v>16</v>
      </c>
    </row>
    <row r="2899" spans="1:16" x14ac:dyDescent="0.25">
      <c r="A2899" t="s">
        <v>9222</v>
      </c>
      <c r="B2899" t="s">
        <v>2943</v>
      </c>
      <c r="C2899" t="s">
        <v>10101</v>
      </c>
      <c r="E2899" t="s">
        <v>10222</v>
      </c>
      <c r="J2899" s="4">
        <v>45426.279861111114</v>
      </c>
      <c r="K2899" s="4">
        <v>45447.291666666664</v>
      </c>
      <c r="L2899" s="4">
        <v>45447.291666666664</v>
      </c>
      <c r="M2899" t="s">
        <v>6283</v>
      </c>
      <c r="N2899" s="3" t="s">
        <v>6731</v>
      </c>
      <c r="O2899" t="s">
        <v>12320</v>
      </c>
      <c r="P2899" t="s">
        <v>16</v>
      </c>
    </row>
    <row r="2900" spans="1:16" x14ac:dyDescent="0.25">
      <c r="A2900" t="s">
        <v>9223</v>
      </c>
      <c r="B2900" t="s">
        <v>2944</v>
      </c>
      <c r="C2900" t="s">
        <v>10101</v>
      </c>
      <c r="E2900" t="s">
        <v>10222</v>
      </c>
      <c r="J2900" s="4">
        <v>45426.282638888886</v>
      </c>
      <c r="K2900" s="4">
        <v>45447.291666666664</v>
      </c>
      <c r="L2900" s="4">
        <v>45447.291666666664</v>
      </c>
      <c r="M2900" t="s">
        <v>6284</v>
      </c>
      <c r="N2900" s="3" t="s">
        <v>6731</v>
      </c>
      <c r="O2900" t="s">
        <v>12321</v>
      </c>
      <c r="P2900" t="s">
        <v>16</v>
      </c>
    </row>
    <row r="2901" spans="1:16" x14ac:dyDescent="0.25">
      <c r="A2901" t="s">
        <v>9224</v>
      </c>
      <c r="B2901" t="s">
        <v>2945</v>
      </c>
      <c r="C2901" t="s">
        <v>10101</v>
      </c>
      <c r="E2901" t="s">
        <v>10222</v>
      </c>
      <c r="I2901">
        <v>210000</v>
      </c>
      <c r="J2901" s="4">
        <v>45426.322222222225</v>
      </c>
      <c r="K2901" s="4">
        <v>45447.333333333336</v>
      </c>
      <c r="L2901" s="4">
        <v>45447.333333333336</v>
      </c>
      <c r="M2901" t="s">
        <v>6285</v>
      </c>
      <c r="N2901" s="3" t="s">
        <v>6731</v>
      </c>
      <c r="O2901" t="s">
        <v>12322</v>
      </c>
      <c r="P2901" t="s">
        <v>16</v>
      </c>
    </row>
    <row r="2902" spans="1:16" x14ac:dyDescent="0.25">
      <c r="A2902" t="s">
        <v>9225</v>
      </c>
      <c r="B2902" t="s">
        <v>2946</v>
      </c>
      <c r="C2902" t="s">
        <v>10101</v>
      </c>
      <c r="E2902" t="s">
        <v>10222</v>
      </c>
      <c r="J2902" s="4">
        <v>45426.405555555553</v>
      </c>
      <c r="K2902" s="4">
        <v>45448.5</v>
      </c>
      <c r="L2902" s="4">
        <v>45448.5</v>
      </c>
      <c r="M2902" t="s">
        <v>6286</v>
      </c>
      <c r="N2902" s="3" t="s">
        <v>6731</v>
      </c>
      <c r="O2902" t="s">
        <v>12323</v>
      </c>
      <c r="P2902" t="s">
        <v>16</v>
      </c>
    </row>
    <row r="2903" spans="1:16" x14ac:dyDescent="0.25">
      <c r="A2903" t="s">
        <v>9226</v>
      </c>
      <c r="B2903" t="s">
        <v>2947</v>
      </c>
      <c r="C2903" t="s">
        <v>10101</v>
      </c>
      <c r="E2903" t="s">
        <v>10222</v>
      </c>
      <c r="J2903" s="4">
        <v>45402.507638888892</v>
      </c>
      <c r="K2903" s="4">
        <v>45432.041666666664</v>
      </c>
      <c r="L2903" s="4">
        <v>45432.041666666664</v>
      </c>
      <c r="M2903" t="s">
        <v>6287</v>
      </c>
      <c r="N2903" s="3" t="s">
        <v>6731</v>
      </c>
      <c r="O2903" t="s">
        <v>12324</v>
      </c>
      <c r="P2903" t="s">
        <v>16</v>
      </c>
    </row>
    <row r="2904" spans="1:16" x14ac:dyDescent="0.25">
      <c r="A2904" t="s">
        <v>9227</v>
      </c>
      <c r="B2904" t="s">
        <v>2948</v>
      </c>
      <c r="C2904" t="s">
        <v>10120</v>
      </c>
      <c r="E2904" t="s">
        <v>10223</v>
      </c>
      <c r="J2904" s="4">
        <v>45426.306944444441</v>
      </c>
      <c r="K2904" s="4">
        <v>45434.333333333336</v>
      </c>
      <c r="L2904" s="4">
        <v>45434.333333333336</v>
      </c>
      <c r="M2904" t="s">
        <v>6288</v>
      </c>
      <c r="N2904" s="3" t="s">
        <v>6731</v>
      </c>
      <c r="O2904" t="s">
        <v>12086</v>
      </c>
      <c r="P2904" t="s">
        <v>16</v>
      </c>
    </row>
    <row r="2905" spans="1:16" x14ac:dyDescent="0.25">
      <c r="A2905" t="s">
        <v>9228</v>
      </c>
      <c r="B2905" t="s">
        <v>2949</v>
      </c>
      <c r="C2905" t="s">
        <v>10113</v>
      </c>
      <c r="E2905" t="s">
        <v>31</v>
      </c>
      <c r="J2905" s="4">
        <v>45426.15347222222</v>
      </c>
      <c r="K2905" s="4">
        <v>45446.5</v>
      </c>
      <c r="L2905" s="4">
        <v>45446.5</v>
      </c>
      <c r="M2905" t="s">
        <v>6289</v>
      </c>
      <c r="N2905" s="3" t="s">
        <v>6731</v>
      </c>
      <c r="O2905" t="s">
        <v>12325</v>
      </c>
      <c r="P2905" t="s">
        <v>16</v>
      </c>
    </row>
    <row r="2906" spans="1:16" x14ac:dyDescent="0.25">
      <c r="A2906" t="s">
        <v>9229</v>
      </c>
      <c r="B2906" t="s">
        <v>2950</v>
      </c>
      <c r="C2906" t="s">
        <v>10113</v>
      </c>
      <c r="E2906" t="s">
        <v>31</v>
      </c>
      <c r="J2906" s="4">
        <v>45426.154861111114</v>
      </c>
      <c r="K2906" s="4">
        <v>45444.375</v>
      </c>
      <c r="L2906" s="4">
        <v>45444.375</v>
      </c>
      <c r="M2906" t="s">
        <v>6290</v>
      </c>
      <c r="N2906" s="3" t="s">
        <v>6731</v>
      </c>
      <c r="O2906" t="s">
        <v>12326</v>
      </c>
      <c r="P2906" t="s">
        <v>16</v>
      </c>
    </row>
    <row r="2907" spans="1:16" x14ac:dyDescent="0.25">
      <c r="A2907" t="s">
        <v>9230</v>
      </c>
      <c r="B2907" t="s">
        <v>2951</v>
      </c>
      <c r="C2907" t="s">
        <v>10113</v>
      </c>
      <c r="E2907" t="s">
        <v>31</v>
      </c>
      <c r="J2907" s="4">
        <v>45426.154861111114</v>
      </c>
      <c r="K2907" s="4">
        <v>45441.083333333336</v>
      </c>
      <c r="L2907" s="4">
        <v>45441.083333333336</v>
      </c>
      <c r="M2907" t="s">
        <v>6291</v>
      </c>
      <c r="N2907" s="3" t="s">
        <v>6731</v>
      </c>
      <c r="O2907" t="s">
        <v>12327</v>
      </c>
      <c r="P2907" t="s">
        <v>16</v>
      </c>
    </row>
    <row r="2908" spans="1:16" x14ac:dyDescent="0.25">
      <c r="A2908" t="s">
        <v>6732</v>
      </c>
      <c r="B2908" t="s">
        <v>2952</v>
      </c>
      <c r="C2908" t="s">
        <v>10113</v>
      </c>
      <c r="E2908" t="s">
        <v>31</v>
      </c>
      <c r="J2908" s="4">
        <v>45426.15625</v>
      </c>
      <c r="K2908" s="4">
        <v>45441.125</v>
      </c>
      <c r="L2908" s="4">
        <v>45441.125</v>
      </c>
      <c r="M2908" t="s">
        <v>6292</v>
      </c>
      <c r="N2908" s="3" t="s">
        <v>6731</v>
      </c>
      <c r="O2908" t="s">
        <v>11851</v>
      </c>
      <c r="P2908" t="s">
        <v>16</v>
      </c>
    </row>
    <row r="2909" spans="1:16" x14ac:dyDescent="0.25">
      <c r="A2909" t="s">
        <v>9231</v>
      </c>
      <c r="B2909" t="s">
        <v>2953</v>
      </c>
      <c r="C2909" t="s">
        <v>10113</v>
      </c>
      <c r="E2909" t="s">
        <v>31</v>
      </c>
      <c r="J2909" s="4">
        <v>45426.15625</v>
      </c>
      <c r="K2909" s="4">
        <v>45439.458333333336</v>
      </c>
      <c r="L2909" s="4">
        <v>45439.458333333336</v>
      </c>
      <c r="M2909" t="s">
        <v>6293</v>
      </c>
      <c r="N2909" s="3" t="s">
        <v>6731</v>
      </c>
      <c r="O2909" t="s">
        <v>12328</v>
      </c>
      <c r="P2909" t="s">
        <v>16</v>
      </c>
    </row>
    <row r="2910" spans="1:16" x14ac:dyDescent="0.25">
      <c r="A2910" t="s">
        <v>9232</v>
      </c>
      <c r="B2910" t="s">
        <v>2954</v>
      </c>
      <c r="C2910" t="s">
        <v>10113</v>
      </c>
      <c r="E2910" t="s">
        <v>31</v>
      </c>
      <c r="J2910" s="4">
        <v>45426.176388888889</v>
      </c>
      <c r="K2910" s="4">
        <v>45447.416666666664</v>
      </c>
      <c r="L2910" s="4">
        <v>45447.416666666664</v>
      </c>
      <c r="M2910" t="s">
        <v>6294</v>
      </c>
      <c r="N2910" s="3" t="s">
        <v>6731</v>
      </c>
      <c r="O2910" t="s">
        <v>12329</v>
      </c>
      <c r="P2910" t="s">
        <v>16</v>
      </c>
    </row>
    <row r="2911" spans="1:16" x14ac:dyDescent="0.25">
      <c r="A2911" t="s">
        <v>9233</v>
      </c>
      <c r="B2911" t="s">
        <v>2955</v>
      </c>
      <c r="C2911" t="s">
        <v>10101</v>
      </c>
      <c r="E2911" t="s">
        <v>31</v>
      </c>
      <c r="J2911" s="4">
        <v>45425.427083333336</v>
      </c>
      <c r="K2911" s="4">
        <v>45446.458333333336</v>
      </c>
      <c r="L2911" s="4">
        <v>45446.458333333336</v>
      </c>
      <c r="M2911" t="s">
        <v>6295</v>
      </c>
      <c r="N2911" s="3" t="s">
        <v>6731</v>
      </c>
      <c r="O2911" t="s">
        <v>12330</v>
      </c>
      <c r="P2911" t="s">
        <v>16</v>
      </c>
    </row>
    <row r="2912" spans="1:16" x14ac:dyDescent="0.25">
      <c r="A2912" t="s">
        <v>9234</v>
      </c>
      <c r="B2912" t="s">
        <v>2956</v>
      </c>
      <c r="C2912" t="s">
        <v>10101</v>
      </c>
      <c r="E2912" t="s">
        <v>31</v>
      </c>
      <c r="G2912">
        <v>4864376</v>
      </c>
      <c r="I2912">
        <v>97000</v>
      </c>
      <c r="J2912" s="4">
        <v>45415.517361111109</v>
      </c>
      <c r="K2912" s="4">
        <v>45429.291666666664</v>
      </c>
      <c r="L2912" s="4">
        <v>45429.291666666664</v>
      </c>
      <c r="M2912" t="s">
        <v>6296</v>
      </c>
      <c r="N2912" s="3" t="s">
        <v>6731</v>
      </c>
      <c r="O2912" t="s">
        <v>12331</v>
      </c>
      <c r="P2912" t="s">
        <v>16</v>
      </c>
    </row>
    <row r="2913" spans="1:16" x14ac:dyDescent="0.25">
      <c r="A2913" t="s">
        <v>6868</v>
      </c>
      <c r="B2913" t="s">
        <v>2957</v>
      </c>
      <c r="C2913" t="s">
        <v>10101</v>
      </c>
      <c r="E2913" t="s">
        <v>31</v>
      </c>
      <c r="J2913" s="4">
        <v>45426.538194444445</v>
      </c>
      <c r="K2913" s="4">
        <v>45441.041666666664</v>
      </c>
      <c r="L2913" s="4">
        <v>45441.041666666664</v>
      </c>
      <c r="M2913" t="s">
        <v>6297</v>
      </c>
      <c r="N2913" s="3" t="s">
        <v>6731</v>
      </c>
      <c r="O2913" t="s">
        <v>12332</v>
      </c>
      <c r="P2913" t="s">
        <v>16</v>
      </c>
    </row>
    <row r="2914" spans="1:16" x14ac:dyDescent="0.25">
      <c r="A2914" t="s">
        <v>9235</v>
      </c>
      <c r="B2914" t="s">
        <v>2958</v>
      </c>
      <c r="C2914" t="s">
        <v>10132</v>
      </c>
      <c r="E2914" t="s">
        <v>32</v>
      </c>
      <c r="J2914" s="4">
        <v>45426.442361111112</v>
      </c>
      <c r="K2914" s="4">
        <v>45428.458333333336</v>
      </c>
      <c r="L2914" s="4">
        <v>45428.458333333336</v>
      </c>
      <c r="M2914" t="s">
        <v>6298</v>
      </c>
      <c r="N2914" s="3" t="s">
        <v>6731</v>
      </c>
      <c r="O2914" t="s">
        <v>12333</v>
      </c>
      <c r="P2914" t="s">
        <v>16</v>
      </c>
    </row>
    <row r="2915" spans="1:16" x14ac:dyDescent="0.25">
      <c r="A2915" t="s">
        <v>9236</v>
      </c>
      <c r="B2915" t="s">
        <v>2959</v>
      </c>
      <c r="C2915" t="s">
        <v>10123</v>
      </c>
      <c r="E2915" t="s">
        <v>10224</v>
      </c>
      <c r="G2915">
        <v>150000</v>
      </c>
      <c r="J2915" s="4">
        <v>45426.401388888888</v>
      </c>
      <c r="K2915" s="4">
        <v>45447.416666666664</v>
      </c>
      <c r="L2915" s="4">
        <v>45447.416666666664</v>
      </c>
      <c r="M2915" t="s">
        <v>6299</v>
      </c>
      <c r="N2915" s="3" t="s">
        <v>6731</v>
      </c>
      <c r="O2915" t="s">
        <v>12334</v>
      </c>
      <c r="P2915" t="s">
        <v>16</v>
      </c>
    </row>
    <row r="2916" spans="1:16" x14ac:dyDescent="0.25">
      <c r="A2916" t="s">
        <v>9237</v>
      </c>
      <c r="B2916" t="s">
        <v>2960</v>
      </c>
      <c r="C2916" t="s">
        <v>10123</v>
      </c>
      <c r="E2916" t="s">
        <v>10224</v>
      </c>
      <c r="G2916">
        <v>150000</v>
      </c>
      <c r="J2916" s="4">
        <v>45426.40625</v>
      </c>
      <c r="K2916" s="4">
        <v>45447.416666666664</v>
      </c>
      <c r="L2916" s="4">
        <v>45447.416666666664</v>
      </c>
      <c r="M2916" t="s">
        <v>6300</v>
      </c>
      <c r="N2916" s="3" t="s">
        <v>6731</v>
      </c>
      <c r="O2916" t="s">
        <v>12335</v>
      </c>
      <c r="P2916" t="s">
        <v>16</v>
      </c>
    </row>
    <row r="2917" spans="1:16" x14ac:dyDescent="0.25">
      <c r="A2917" t="s">
        <v>9238</v>
      </c>
      <c r="B2917" t="s">
        <v>2961</v>
      </c>
      <c r="C2917" t="s">
        <v>10138</v>
      </c>
      <c r="E2917" t="s">
        <v>10224</v>
      </c>
      <c r="J2917" s="4">
        <v>45311.12777777778</v>
      </c>
      <c r="K2917" s="4">
        <v>45428.125</v>
      </c>
      <c r="L2917" s="4">
        <v>45428.125</v>
      </c>
      <c r="M2917" t="s">
        <v>6301</v>
      </c>
      <c r="N2917" s="3" t="s">
        <v>6731</v>
      </c>
      <c r="O2917" t="s">
        <v>12336</v>
      </c>
      <c r="P2917" t="s">
        <v>16</v>
      </c>
    </row>
    <row r="2918" spans="1:16" x14ac:dyDescent="0.25">
      <c r="A2918" t="s">
        <v>9239</v>
      </c>
      <c r="B2918" t="s">
        <v>2962</v>
      </c>
      <c r="C2918" t="s">
        <v>10138</v>
      </c>
      <c r="E2918" t="s">
        <v>10224</v>
      </c>
      <c r="I2918">
        <v>15000</v>
      </c>
      <c r="J2918" s="4">
        <v>45390.238888888889</v>
      </c>
      <c r="K2918" s="4">
        <v>45430.041666666664</v>
      </c>
      <c r="L2918" s="4">
        <v>45430.041666666664</v>
      </c>
      <c r="M2918" t="s">
        <v>6302</v>
      </c>
      <c r="N2918" s="3" t="s">
        <v>6731</v>
      </c>
      <c r="O2918" t="s">
        <v>12337</v>
      </c>
      <c r="P2918" t="s">
        <v>16</v>
      </c>
    </row>
    <row r="2919" spans="1:16" x14ac:dyDescent="0.25">
      <c r="A2919" t="s">
        <v>9240</v>
      </c>
      <c r="B2919" t="s">
        <v>2963</v>
      </c>
      <c r="C2919" t="s">
        <v>10138</v>
      </c>
      <c r="E2919" t="s">
        <v>10224</v>
      </c>
      <c r="J2919" s="4">
        <v>45402.438194444447</v>
      </c>
      <c r="K2919" s="4">
        <v>45427.166666666664</v>
      </c>
      <c r="L2919" s="4">
        <v>45427.166666666664</v>
      </c>
      <c r="M2919" t="s">
        <v>6303</v>
      </c>
      <c r="N2919" s="3" t="s">
        <v>6731</v>
      </c>
      <c r="O2919" t="s">
        <v>12338</v>
      </c>
      <c r="P2919" t="s">
        <v>16</v>
      </c>
    </row>
    <row r="2920" spans="1:16" x14ac:dyDescent="0.25">
      <c r="A2920" t="s">
        <v>9241</v>
      </c>
      <c r="B2920" t="s">
        <v>2964</v>
      </c>
      <c r="C2920" t="s">
        <v>10138</v>
      </c>
      <c r="E2920" t="s">
        <v>10224</v>
      </c>
      <c r="I2920">
        <v>595000</v>
      </c>
      <c r="J2920" s="4">
        <v>45426.160416666666</v>
      </c>
      <c r="K2920" s="4">
        <v>45447.166666666664</v>
      </c>
      <c r="L2920" s="4">
        <v>45447.166666666664</v>
      </c>
      <c r="M2920" t="s">
        <v>6304</v>
      </c>
      <c r="N2920" s="3" t="s">
        <v>6731</v>
      </c>
      <c r="O2920" t="s">
        <v>12339</v>
      </c>
      <c r="P2920" t="s">
        <v>16</v>
      </c>
    </row>
    <row r="2921" spans="1:16" x14ac:dyDescent="0.25">
      <c r="A2921" t="s">
        <v>9242</v>
      </c>
      <c r="B2921" t="s">
        <v>2965</v>
      </c>
      <c r="C2921" t="s">
        <v>10138</v>
      </c>
      <c r="E2921" t="s">
        <v>10224</v>
      </c>
      <c r="J2921" s="4">
        <v>45426.160416666666</v>
      </c>
      <c r="K2921" s="4">
        <v>45436.166666666664</v>
      </c>
      <c r="L2921" s="4">
        <v>45436.166666666664</v>
      </c>
      <c r="M2921" t="s">
        <v>6305</v>
      </c>
      <c r="N2921" s="3" t="s">
        <v>6731</v>
      </c>
      <c r="O2921" t="s">
        <v>10870</v>
      </c>
      <c r="P2921" t="s">
        <v>16</v>
      </c>
    </row>
    <row r="2922" spans="1:16" x14ac:dyDescent="0.25">
      <c r="A2922" t="s">
        <v>9243</v>
      </c>
      <c r="B2922" t="s">
        <v>2966</v>
      </c>
      <c r="C2922" t="s">
        <v>10138</v>
      </c>
      <c r="E2922" t="s">
        <v>10224</v>
      </c>
      <c r="J2922" s="4">
        <v>45426.271527777775</v>
      </c>
      <c r="K2922" s="4">
        <v>45447.083333333336</v>
      </c>
      <c r="L2922" s="4">
        <v>45447.083333333336</v>
      </c>
      <c r="M2922" t="s">
        <v>6306</v>
      </c>
      <c r="N2922" s="3" t="s">
        <v>6731</v>
      </c>
      <c r="O2922" t="s">
        <v>12340</v>
      </c>
      <c r="P2922" t="s">
        <v>16</v>
      </c>
    </row>
    <row r="2923" spans="1:16" x14ac:dyDescent="0.25">
      <c r="A2923" t="s">
        <v>9244</v>
      </c>
      <c r="B2923" t="s">
        <v>2967</v>
      </c>
      <c r="C2923" t="s">
        <v>10138</v>
      </c>
      <c r="E2923" t="s">
        <v>10224</v>
      </c>
      <c r="I2923">
        <v>10000</v>
      </c>
      <c r="J2923" s="4">
        <v>45426.272222222222</v>
      </c>
      <c r="K2923" s="4">
        <v>45447.166666666664</v>
      </c>
      <c r="L2923" s="4">
        <v>45447.166666666664</v>
      </c>
      <c r="M2923" t="s">
        <v>6307</v>
      </c>
      <c r="N2923" s="3" t="s">
        <v>6731</v>
      </c>
      <c r="O2923" t="s">
        <v>12341</v>
      </c>
      <c r="P2923" t="s">
        <v>16</v>
      </c>
    </row>
    <row r="2924" spans="1:16" x14ac:dyDescent="0.25">
      <c r="A2924" t="s">
        <v>9245</v>
      </c>
      <c r="B2924" t="s">
        <v>2968</v>
      </c>
      <c r="C2924" t="s">
        <v>10138</v>
      </c>
      <c r="E2924" t="s">
        <v>10224</v>
      </c>
      <c r="I2924">
        <v>10000</v>
      </c>
      <c r="J2924" s="4">
        <v>45426.272222222222</v>
      </c>
      <c r="K2924" s="4">
        <v>45447.041666666664</v>
      </c>
      <c r="L2924" s="4">
        <v>45447.041666666664</v>
      </c>
      <c r="M2924" t="s">
        <v>6308</v>
      </c>
      <c r="N2924" s="3" t="s">
        <v>6731</v>
      </c>
      <c r="O2924" t="s">
        <v>12342</v>
      </c>
      <c r="P2924" t="s">
        <v>16</v>
      </c>
    </row>
    <row r="2925" spans="1:16" x14ac:dyDescent="0.25">
      <c r="A2925" t="s">
        <v>9246</v>
      </c>
      <c r="B2925" t="s">
        <v>2969</v>
      </c>
      <c r="C2925" t="s">
        <v>10101</v>
      </c>
      <c r="E2925" t="s">
        <v>10224</v>
      </c>
      <c r="J2925" s="4">
        <v>45365.125694444447</v>
      </c>
      <c r="K2925" s="4">
        <v>45436.416666666664</v>
      </c>
      <c r="L2925" s="4">
        <v>45436.416666666664</v>
      </c>
      <c r="M2925" t="s">
        <v>6309</v>
      </c>
      <c r="N2925" s="3" t="s">
        <v>6731</v>
      </c>
      <c r="O2925" t="s">
        <v>12343</v>
      </c>
      <c r="P2925" t="s">
        <v>16</v>
      </c>
    </row>
    <row r="2926" spans="1:16" x14ac:dyDescent="0.25">
      <c r="A2926" t="s">
        <v>9247</v>
      </c>
      <c r="B2926" t="s">
        <v>2970</v>
      </c>
      <c r="C2926" t="s">
        <v>10101</v>
      </c>
      <c r="E2926" t="s">
        <v>10224</v>
      </c>
      <c r="I2926">
        <v>16800</v>
      </c>
      <c r="J2926" s="4">
        <v>45426.199305555558</v>
      </c>
      <c r="K2926" s="4">
        <v>45448.458333333336</v>
      </c>
      <c r="L2926" s="4">
        <v>45448.458333333336</v>
      </c>
      <c r="M2926" t="s">
        <v>6310</v>
      </c>
      <c r="N2926" s="3" t="s">
        <v>6731</v>
      </c>
      <c r="O2926" t="s">
        <v>12344</v>
      </c>
      <c r="P2926" t="s">
        <v>16</v>
      </c>
    </row>
    <row r="2927" spans="1:16" x14ac:dyDescent="0.25">
      <c r="A2927" t="s">
        <v>9248</v>
      </c>
      <c r="B2927" t="s">
        <v>2971</v>
      </c>
      <c r="C2927" t="s">
        <v>10103</v>
      </c>
      <c r="E2927" t="s">
        <v>10224</v>
      </c>
      <c r="G2927">
        <v>216510</v>
      </c>
      <c r="J2927" s="4">
        <v>45426.451388888891</v>
      </c>
      <c r="K2927" s="4">
        <v>45428.083333333336</v>
      </c>
      <c r="L2927" s="4">
        <v>45428.083333333336</v>
      </c>
      <c r="M2927" t="s">
        <v>6311</v>
      </c>
      <c r="N2927" s="3" t="s">
        <v>6731</v>
      </c>
      <c r="O2927" t="s">
        <v>12345</v>
      </c>
      <c r="P2927" t="s">
        <v>16</v>
      </c>
    </row>
    <row r="2928" spans="1:16" x14ac:dyDescent="0.25">
      <c r="A2928" t="s">
        <v>9249</v>
      </c>
      <c r="B2928" t="s">
        <v>2972</v>
      </c>
      <c r="C2928" t="s">
        <v>10127</v>
      </c>
      <c r="E2928" t="s">
        <v>10224</v>
      </c>
      <c r="J2928" s="4">
        <v>45418.265972222223</v>
      </c>
      <c r="K2928" s="4">
        <v>45427.5</v>
      </c>
      <c r="L2928" s="4">
        <v>45427.5</v>
      </c>
      <c r="M2928" t="s">
        <v>6312</v>
      </c>
      <c r="N2928" s="3" t="s">
        <v>6731</v>
      </c>
      <c r="O2928" t="s">
        <v>10480</v>
      </c>
      <c r="P2928" t="s">
        <v>16</v>
      </c>
    </row>
    <row r="2929" spans="1:16" x14ac:dyDescent="0.25">
      <c r="A2929" t="s">
        <v>6822</v>
      </c>
      <c r="B2929" t="s">
        <v>2973</v>
      </c>
      <c r="C2929" t="s">
        <v>10127</v>
      </c>
      <c r="E2929" t="s">
        <v>10224</v>
      </c>
      <c r="J2929" s="4">
        <v>45426.408333333333</v>
      </c>
      <c r="K2929" s="4">
        <v>45447.416666666664</v>
      </c>
      <c r="L2929" s="4">
        <v>45447.416666666664</v>
      </c>
      <c r="M2929" t="s">
        <v>6313</v>
      </c>
      <c r="N2929" s="3" t="s">
        <v>6731</v>
      </c>
      <c r="O2929" t="s">
        <v>10683</v>
      </c>
      <c r="P2929" t="s">
        <v>16</v>
      </c>
    </row>
    <row r="2930" spans="1:16" x14ac:dyDescent="0.25">
      <c r="A2930" t="s">
        <v>9250</v>
      </c>
      <c r="B2930" t="s">
        <v>2974</v>
      </c>
      <c r="C2930" t="s">
        <v>10127</v>
      </c>
      <c r="E2930" t="s">
        <v>10224</v>
      </c>
      <c r="J2930" s="4">
        <v>45426.506944444445</v>
      </c>
      <c r="K2930" s="4">
        <v>45447.041666666664</v>
      </c>
      <c r="L2930" s="4">
        <v>45447.041666666664</v>
      </c>
      <c r="M2930" t="s">
        <v>6314</v>
      </c>
      <c r="N2930" s="3" t="s">
        <v>6731</v>
      </c>
      <c r="O2930" t="s">
        <v>12346</v>
      </c>
      <c r="P2930" t="s">
        <v>16</v>
      </c>
    </row>
    <row r="2931" spans="1:16" x14ac:dyDescent="0.25">
      <c r="A2931" t="s">
        <v>9251</v>
      </c>
      <c r="B2931" t="s">
        <v>2975</v>
      </c>
      <c r="C2931" t="s">
        <v>10127</v>
      </c>
      <c r="E2931" t="s">
        <v>10224</v>
      </c>
      <c r="J2931" s="4">
        <v>45426.511805555558</v>
      </c>
      <c r="K2931" s="4">
        <v>45447.041666666664</v>
      </c>
      <c r="L2931" s="4">
        <v>45447.041666666664</v>
      </c>
      <c r="M2931" t="s">
        <v>6315</v>
      </c>
      <c r="N2931" s="3" t="s">
        <v>6731</v>
      </c>
      <c r="O2931" t="s">
        <v>12347</v>
      </c>
      <c r="P2931" t="s">
        <v>16</v>
      </c>
    </row>
    <row r="2932" spans="1:16" x14ac:dyDescent="0.25">
      <c r="A2932" t="s">
        <v>9252</v>
      </c>
      <c r="B2932" t="s">
        <v>2976</v>
      </c>
      <c r="C2932" t="s">
        <v>10127</v>
      </c>
      <c r="E2932" t="s">
        <v>10224</v>
      </c>
      <c r="G2932">
        <v>56500</v>
      </c>
      <c r="J2932" s="4">
        <v>45426.522916666669</v>
      </c>
      <c r="K2932" s="4">
        <v>45429.041666666664</v>
      </c>
      <c r="L2932" s="4">
        <v>45429.041666666664</v>
      </c>
      <c r="M2932" t="s">
        <v>6316</v>
      </c>
      <c r="N2932" s="3" t="s">
        <v>6731</v>
      </c>
      <c r="O2932" t="s">
        <v>11392</v>
      </c>
      <c r="P2932" t="s">
        <v>16</v>
      </c>
    </row>
    <row r="2933" spans="1:16" x14ac:dyDescent="0.25">
      <c r="A2933" t="s">
        <v>9253</v>
      </c>
      <c r="B2933" t="s">
        <v>2977</v>
      </c>
      <c r="C2933" t="s">
        <v>10127</v>
      </c>
      <c r="E2933" t="s">
        <v>10224</v>
      </c>
      <c r="I2933">
        <v>49388</v>
      </c>
      <c r="J2933" s="4">
        <v>45426.540972222225</v>
      </c>
      <c r="K2933" s="4">
        <v>45451.416666666664</v>
      </c>
      <c r="L2933" s="4">
        <v>45451.416666666664</v>
      </c>
      <c r="M2933" t="s">
        <v>6317</v>
      </c>
      <c r="N2933" s="3" t="s">
        <v>6731</v>
      </c>
      <c r="O2933" t="s">
        <v>12348</v>
      </c>
      <c r="P2933" t="s">
        <v>16</v>
      </c>
    </row>
    <row r="2934" spans="1:16" x14ac:dyDescent="0.25">
      <c r="A2934" t="s">
        <v>9254</v>
      </c>
      <c r="B2934" t="s">
        <v>2978</v>
      </c>
      <c r="C2934" t="s">
        <v>10127</v>
      </c>
      <c r="E2934" t="s">
        <v>10224</v>
      </c>
      <c r="G2934">
        <v>1495060</v>
      </c>
      <c r="I2934">
        <v>74753</v>
      </c>
      <c r="J2934" s="4">
        <v>45426.077777777777</v>
      </c>
      <c r="K2934" s="4">
        <v>45447.083333333336</v>
      </c>
      <c r="L2934" s="4">
        <v>45447.083333333336</v>
      </c>
      <c r="M2934" t="s">
        <v>6318</v>
      </c>
      <c r="N2934" s="3" t="s">
        <v>6731</v>
      </c>
      <c r="O2934" t="s">
        <v>12349</v>
      </c>
      <c r="P2934" t="s">
        <v>16</v>
      </c>
    </row>
    <row r="2935" spans="1:16" x14ac:dyDescent="0.25">
      <c r="A2935" t="s">
        <v>9255</v>
      </c>
      <c r="B2935" t="s">
        <v>2979</v>
      </c>
      <c r="C2935" t="s">
        <v>10127</v>
      </c>
      <c r="E2935" t="s">
        <v>10224</v>
      </c>
      <c r="G2935">
        <v>309101</v>
      </c>
      <c r="J2935" s="4">
        <v>45426.080555555556</v>
      </c>
      <c r="K2935" s="4">
        <v>45447.083333333336</v>
      </c>
      <c r="L2935" s="4">
        <v>45447.083333333336</v>
      </c>
      <c r="M2935" t="s">
        <v>6319</v>
      </c>
      <c r="N2935" s="3" t="s">
        <v>6731</v>
      </c>
      <c r="O2935" t="s">
        <v>12350</v>
      </c>
      <c r="P2935" t="s">
        <v>16</v>
      </c>
    </row>
    <row r="2936" spans="1:16" x14ac:dyDescent="0.25">
      <c r="A2936" t="s">
        <v>9256</v>
      </c>
      <c r="B2936" t="s">
        <v>2980</v>
      </c>
      <c r="C2936" t="s">
        <v>10127</v>
      </c>
      <c r="E2936" t="s">
        <v>10224</v>
      </c>
      <c r="J2936" s="4">
        <v>45426.144444444442</v>
      </c>
      <c r="K2936" s="4">
        <v>45447.166666666664</v>
      </c>
      <c r="L2936" s="4">
        <v>45447.166666666664</v>
      </c>
      <c r="M2936" t="s">
        <v>6320</v>
      </c>
      <c r="N2936" s="3" t="s">
        <v>6731</v>
      </c>
      <c r="O2936" t="s">
        <v>11865</v>
      </c>
      <c r="P2936" t="s">
        <v>16</v>
      </c>
    </row>
    <row r="2937" spans="1:16" x14ac:dyDescent="0.25">
      <c r="A2937" t="s">
        <v>9257</v>
      </c>
      <c r="B2937" t="s">
        <v>2981</v>
      </c>
      <c r="C2937" t="s">
        <v>10127</v>
      </c>
      <c r="E2937" t="s">
        <v>10224</v>
      </c>
      <c r="J2937" s="4">
        <v>45426.223611111112</v>
      </c>
      <c r="K2937" s="4">
        <v>45447.25</v>
      </c>
      <c r="L2937" s="4">
        <v>45447.25</v>
      </c>
      <c r="M2937" t="s">
        <v>6321</v>
      </c>
      <c r="N2937" s="3" t="s">
        <v>6731</v>
      </c>
      <c r="O2937" t="s">
        <v>11865</v>
      </c>
      <c r="P2937" t="s">
        <v>16</v>
      </c>
    </row>
    <row r="2938" spans="1:16" x14ac:dyDescent="0.25">
      <c r="A2938" t="s">
        <v>9258</v>
      </c>
      <c r="B2938" t="s">
        <v>2982</v>
      </c>
      <c r="C2938" t="s">
        <v>10127</v>
      </c>
      <c r="E2938" t="s">
        <v>10224</v>
      </c>
      <c r="J2938" s="4">
        <v>45426.238888888889</v>
      </c>
      <c r="K2938" s="4">
        <v>45447.25</v>
      </c>
      <c r="L2938" s="4">
        <v>45447.25</v>
      </c>
      <c r="M2938" t="s">
        <v>6322</v>
      </c>
      <c r="N2938" s="3" t="s">
        <v>6731</v>
      </c>
      <c r="O2938" t="s">
        <v>11865</v>
      </c>
      <c r="P2938" t="s">
        <v>16</v>
      </c>
    </row>
    <row r="2939" spans="1:16" x14ac:dyDescent="0.25">
      <c r="A2939" t="s">
        <v>9259</v>
      </c>
      <c r="B2939" t="s">
        <v>2983</v>
      </c>
      <c r="C2939" t="s">
        <v>10101</v>
      </c>
      <c r="E2939" t="s">
        <v>10225</v>
      </c>
      <c r="J2939" s="4">
        <v>45425.480555555558</v>
      </c>
      <c r="K2939" s="4">
        <v>45447.375</v>
      </c>
      <c r="L2939" s="4">
        <v>45447.375</v>
      </c>
      <c r="M2939" t="s">
        <v>6323</v>
      </c>
      <c r="N2939" s="3" t="s">
        <v>6731</v>
      </c>
      <c r="O2939" t="s">
        <v>11974</v>
      </c>
      <c r="P2939" t="s">
        <v>16</v>
      </c>
    </row>
    <row r="2940" spans="1:16" x14ac:dyDescent="0.25">
      <c r="A2940" t="s">
        <v>9260</v>
      </c>
      <c r="B2940" t="s">
        <v>2984</v>
      </c>
      <c r="C2940" t="s">
        <v>10101</v>
      </c>
      <c r="E2940" t="s">
        <v>10225</v>
      </c>
      <c r="J2940" s="4">
        <v>45398.435416666667</v>
      </c>
      <c r="K2940" s="4">
        <v>45428.375</v>
      </c>
      <c r="L2940" s="4">
        <v>45428.375</v>
      </c>
      <c r="M2940" t="s">
        <v>6324</v>
      </c>
      <c r="N2940" s="3" t="s">
        <v>6731</v>
      </c>
      <c r="O2940" t="s">
        <v>12351</v>
      </c>
      <c r="P2940" t="s">
        <v>16</v>
      </c>
    </row>
    <row r="2941" spans="1:16" x14ac:dyDescent="0.25">
      <c r="A2941" t="s">
        <v>9261</v>
      </c>
      <c r="B2941" t="s">
        <v>2985</v>
      </c>
      <c r="C2941" t="s">
        <v>10101</v>
      </c>
      <c r="E2941" t="s">
        <v>10225</v>
      </c>
      <c r="I2941">
        <v>100000</v>
      </c>
      <c r="J2941" s="4">
        <v>45404.262499999997</v>
      </c>
      <c r="K2941" s="4">
        <v>45428.375</v>
      </c>
      <c r="L2941" s="4">
        <v>45428.375</v>
      </c>
      <c r="M2941" t="s">
        <v>6325</v>
      </c>
      <c r="N2941" s="3" t="s">
        <v>6731</v>
      </c>
      <c r="O2941" t="s">
        <v>10558</v>
      </c>
      <c r="P2941" t="s">
        <v>16</v>
      </c>
    </row>
    <row r="2942" spans="1:16" x14ac:dyDescent="0.25">
      <c r="A2942" t="s">
        <v>9262</v>
      </c>
      <c r="B2942" t="s">
        <v>2986</v>
      </c>
      <c r="C2942" t="s">
        <v>10101</v>
      </c>
      <c r="E2942" t="s">
        <v>10225</v>
      </c>
      <c r="J2942" s="4">
        <v>45426.461805555555</v>
      </c>
      <c r="K2942" s="4">
        <v>45447.041666666664</v>
      </c>
      <c r="L2942" s="4">
        <v>45447.041666666664</v>
      </c>
      <c r="M2942" t="s">
        <v>6326</v>
      </c>
      <c r="N2942" s="3" t="s">
        <v>6731</v>
      </c>
      <c r="O2942" t="s">
        <v>12352</v>
      </c>
      <c r="P2942" t="s">
        <v>16</v>
      </c>
    </row>
    <row r="2943" spans="1:16" x14ac:dyDescent="0.25">
      <c r="A2943" t="s">
        <v>9263</v>
      </c>
      <c r="B2943" t="s">
        <v>2987</v>
      </c>
      <c r="C2943" t="s">
        <v>10101</v>
      </c>
      <c r="E2943" t="s">
        <v>10225</v>
      </c>
      <c r="J2943" s="4">
        <v>45426.495138888888</v>
      </c>
      <c r="K2943" s="4">
        <v>45429.5</v>
      </c>
      <c r="L2943" s="4">
        <v>45429.5</v>
      </c>
      <c r="M2943" t="s">
        <v>6327</v>
      </c>
      <c r="N2943" s="3" t="s">
        <v>6731</v>
      </c>
      <c r="O2943" t="s">
        <v>12353</v>
      </c>
      <c r="P2943" t="s">
        <v>16</v>
      </c>
    </row>
    <row r="2944" spans="1:16" x14ac:dyDescent="0.25">
      <c r="A2944" t="s">
        <v>7026</v>
      </c>
      <c r="B2944" t="s">
        <v>2988</v>
      </c>
      <c r="C2944" t="s">
        <v>10101</v>
      </c>
      <c r="E2944" t="s">
        <v>10225</v>
      </c>
      <c r="J2944" s="4">
        <v>45426.530555555553</v>
      </c>
      <c r="K2944" s="4">
        <v>45432.041666666664</v>
      </c>
      <c r="L2944" s="4">
        <v>45432.041666666664</v>
      </c>
      <c r="M2944" t="s">
        <v>6328</v>
      </c>
      <c r="N2944" s="3" t="s">
        <v>6731</v>
      </c>
      <c r="O2944" t="s">
        <v>12354</v>
      </c>
      <c r="P2944" t="s">
        <v>16</v>
      </c>
    </row>
    <row r="2945" spans="1:16" x14ac:dyDescent="0.25">
      <c r="A2945" t="s">
        <v>9264</v>
      </c>
      <c r="B2945" t="s">
        <v>2989</v>
      </c>
      <c r="C2945" t="s">
        <v>10101</v>
      </c>
      <c r="E2945" t="s">
        <v>10225</v>
      </c>
      <c r="I2945">
        <v>89000</v>
      </c>
      <c r="J2945" s="4">
        <v>45426.061111111114</v>
      </c>
      <c r="K2945" s="4">
        <v>45433.083333333336</v>
      </c>
      <c r="L2945" s="4">
        <v>45433.083333333336</v>
      </c>
      <c r="M2945" t="s">
        <v>6329</v>
      </c>
      <c r="N2945" s="3" t="s">
        <v>6731</v>
      </c>
      <c r="O2945" t="s">
        <v>10277</v>
      </c>
      <c r="P2945" t="s">
        <v>16</v>
      </c>
    </row>
    <row r="2946" spans="1:16" x14ac:dyDescent="0.25">
      <c r="A2946" t="s">
        <v>9265</v>
      </c>
      <c r="B2946" t="s">
        <v>2990</v>
      </c>
      <c r="C2946" t="s">
        <v>10101</v>
      </c>
      <c r="E2946" t="s">
        <v>10225</v>
      </c>
      <c r="J2946" s="4">
        <v>45426.337500000001</v>
      </c>
      <c r="K2946" s="4">
        <v>45447.375</v>
      </c>
      <c r="L2946" s="4">
        <v>45447.375</v>
      </c>
      <c r="M2946" t="s">
        <v>6330</v>
      </c>
      <c r="N2946" s="3" t="s">
        <v>6731</v>
      </c>
      <c r="O2946" t="s">
        <v>12355</v>
      </c>
      <c r="P2946" t="s">
        <v>16</v>
      </c>
    </row>
    <row r="2947" spans="1:16" x14ac:dyDescent="0.25">
      <c r="A2947" t="s">
        <v>9266</v>
      </c>
      <c r="B2947" t="s">
        <v>2991</v>
      </c>
      <c r="C2947" t="s">
        <v>10139</v>
      </c>
      <c r="E2947" t="s">
        <v>10226</v>
      </c>
      <c r="I2947">
        <v>69220</v>
      </c>
      <c r="J2947" s="4">
        <v>45381.061111111114</v>
      </c>
      <c r="K2947" s="4">
        <v>45434.125</v>
      </c>
      <c r="L2947" s="4">
        <v>45434.125</v>
      </c>
      <c r="M2947" t="s">
        <v>6331</v>
      </c>
      <c r="N2947" s="3" t="s">
        <v>6731</v>
      </c>
      <c r="O2947" t="s">
        <v>10558</v>
      </c>
      <c r="P2947" t="s">
        <v>16</v>
      </c>
    </row>
    <row r="2948" spans="1:16" x14ac:dyDescent="0.25">
      <c r="A2948" t="s">
        <v>9267</v>
      </c>
      <c r="B2948" t="s">
        <v>2992</v>
      </c>
      <c r="C2948" t="s">
        <v>10139</v>
      </c>
      <c r="E2948" t="s">
        <v>10226</v>
      </c>
      <c r="I2948">
        <v>36340</v>
      </c>
      <c r="J2948" s="4">
        <v>45397.4375</v>
      </c>
      <c r="K2948" s="4">
        <v>45437.125</v>
      </c>
      <c r="L2948" s="4">
        <v>45437.125</v>
      </c>
      <c r="M2948" t="s">
        <v>6332</v>
      </c>
      <c r="N2948" s="3" t="s">
        <v>6731</v>
      </c>
      <c r="O2948" t="s">
        <v>10642</v>
      </c>
      <c r="P2948" t="s">
        <v>16</v>
      </c>
    </row>
    <row r="2949" spans="1:16" x14ac:dyDescent="0.25">
      <c r="A2949" t="s">
        <v>9268</v>
      </c>
      <c r="B2949" t="s">
        <v>2993</v>
      </c>
      <c r="C2949" t="s">
        <v>10139</v>
      </c>
      <c r="E2949" t="s">
        <v>10226</v>
      </c>
      <c r="I2949">
        <v>1251740</v>
      </c>
      <c r="J2949" s="4">
        <v>45397.17291666667</v>
      </c>
      <c r="K2949" s="4">
        <v>45435.125</v>
      </c>
      <c r="L2949" s="4">
        <v>45435.125</v>
      </c>
      <c r="M2949" t="s">
        <v>6333</v>
      </c>
      <c r="N2949" s="3" t="s">
        <v>6731</v>
      </c>
      <c r="O2949" t="s">
        <v>10531</v>
      </c>
      <c r="P2949" t="s">
        <v>16</v>
      </c>
    </row>
    <row r="2950" spans="1:16" x14ac:dyDescent="0.25">
      <c r="A2950" t="s">
        <v>9269</v>
      </c>
      <c r="B2950" t="s">
        <v>2994</v>
      </c>
      <c r="C2950" t="s">
        <v>10139</v>
      </c>
      <c r="E2950" t="s">
        <v>10226</v>
      </c>
      <c r="J2950" s="4">
        <v>45402.178472222222</v>
      </c>
      <c r="K2950" s="4">
        <v>45432.125</v>
      </c>
      <c r="L2950" s="4">
        <v>45432.125</v>
      </c>
      <c r="M2950" t="s">
        <v>6334</v>
      </c>
      <c r="N2950" s="3" t="s">
        <v>6731</v>
      </c>
      <c r="O2950" t="s">
        <v>12356</v>
      </c>
      <c r="P2950" t="s">
        <v>16</v>
      </c>
    </row>
    <row r="2951" spans="1:16" x14ac:dyDescent="0.25">
      <c r="A2951" t="s">
        <v>9270</v>
      </c>
      <c r="B2951" t="s">
        <v>2995</v>
      </c>
      <c r="C2951" t="s">
        <v>10139</v>
      </c>
      <c r="E2951" t="s">
        <v>10226</v>
      </c>
      <c r="J2951" s="4">
        <v>45426.10833333333</v>
      </c>
      <c r="K2951" s="4">
        <v>45447.166666666664</v>
      </c>
      <c r="L2951" s="4">
        <v>45447.166666666664</v>
      </c>
      <c r="M2951" t="s">
        <v>6335</v>
      </c>
      <c r="N2951" s="3" t="s">
        <v>6731</v>
      </c>
      <c r="O2951" t="s">
        <v>10787</v>
      </c>
      <c r="P2951" t="s">
        <v>16</v>
      </c>
    </row>
    <row r="2952" spans="1:16" x14ac:dyDescent="0.25">
      <c r="A2952" t="s">
        <v>9271</v>
      </c>
      <c r="B2952" t="s">
        <v>2996</v>
      </c>
      <c r="C2952" t="s">
        <v>10139</v>
      </c>
      <c r="E2952" t="s">
        <v>10226</v>
      </c>
      <c r="J2952" s="4">
        <v>45426.125694444447</v>
      </c>
      <c r="K2952" s="4">
        <v>45447.166666666664</v>
      </c>
      <c r="L2952" s="4">
        <v>45447.166666666664</v>
      </c>
      <c r="M2952" t="s">
        <v>6336</v>
      </c>
      <c r="N2952" s="3" t="s">
        <v>6731</v>
      </c>
      <c r="O2952" t="s">
        <v>12357</v>
      </c>
      <c r="P2952" t="s">
        <v>16</v>
      </c>
    </row>
    <row r="2953" spans="1:16" x14ac:dyDescent="0.25">
      <c r="A2953" t="s">
        <v>9272</v>
      </c>
      <c r="B2953" t="s">
        <v>2997</v>
      </c>
      <c r="C2953" t="s">
        <v>10139</v>
      </c>
      <c r="E2953" t="s">
        <v>10226</v>
      </c>
      <c r="J2953" s="4">
        <v>45426.126388888886</v>
      </c>
      <c r="K2953" s="4">
        <v>45447.166666666664</v>
      </c>
      <c r="L2953" s="4">
        <v>45447.166666666664</v>
      </c>
      <c r="M2953" t="s">
        <v>6337</v>
      </c>
      <c r="N2953" s="3" t="s">
        <v>6731</v>
      </c>
      <c r="O2953" t="s">
        <v>12358</v>
      </c>
      <c r="P2953" t="s">
        <v>16</v>
      </c>
    </row>
    <row r="2954" spans="1:16" x14ac:dyDescent="0.25">
      <c r="A2954" t="s">
        <v>9273</v>
      </c>
      <c r="B2954" t="s">
        <v>2998</v>
      </c>
      <c r="C2954" t="s">
        <v>10139</v>
      </c>
      <c r="E2954" t="s">
        <v>10226</v>
      </c>
      <c r="I2954">
        <v>52859</v>
      </c>
      <c r="J2954" s="4">
        <v>45426.196527777778</v>
      </c>
      <c r="K2954" s="4">
        <v>45447.208333333336</v>
      </c>
      <c r="L2954" s="4">
        <v>45447.208333333336</v>
      </c>
      <c r="M2954" t="s">
        <v>6338</v>
      </c>
      <c r="N2954" s="3" t="s">
        <v>6731</v>
      </c>
      <c r="O2954" t="s">
        <v>12359</v>
      </c>
      <c r="P2954" t="s">
        <v>16</v>
      </c>
    </row>
    <row r="2955" spans="1:16" x14ac:dyDescent="0.25">
      <c r="A2955" t="s">
        <v>9274</v>
      </c>
      <c r="B2955" t="s">
        <v>2999</v>
      </c>
      <c r="C2955" t="s">
        <v>10140</v>
      </c>
      <c r="E2955" t="s">
        <v>10226</v>
      </c>
      <c r="J2955" s="4">
        <v>45392.097916666666</v>
      </c>
      <c r="K2955" s="4">
        <v>45434.375</v>
      </c>
      <c r="L2955" s="4">
        <v>45434.375</v>
      </c>
      <c r="M2955" t="s">
        <v>6339</v>
      </c>
      <c r="N2955" s="3" t="s">
        <v>6731</v>
      </c>
      <c r="O2955" t="s">
        <v>12360</v>
      </c>
      <c r="P2955" t="s">
        <v>16</v>
      </c>
    </row>
    <row r="2956" spans="1:16" x14ac:dyDescent="0.25">
      <c r="A2956" t="s">
        <v>9275</v>
      </c>
      <c r="B2956" t="s">
        <v>3000</v>
      </c>
      <c r="C2956" t="s">
        <v>10140</v>
      </c>
      <c r="E2956" t="s">
        <v>10226</v>
      </c>
      <c r="J2956" s="4">
        <v>45426.395833333336</v>
      </c>
      <c r="K2956" s="4">
        <v>45447.166666666664</v>
      </c>
      <c r="L2956" s="4">
        <v>45447.166666666664</v>
      </c>
      <c r="M2956" t="s">
        <v>6340</v>
      </c>
      <c r="N2956" s="3" t="s">
        <v>6731</v>
      </c>
      <c r="O2956" t="s">
        <v>12361</v>
      </c>
      <c r="P2956" t="s">
        <v>16</v>
      </c>
    </row>
    <row r="2957" spans="1:16" x14ac:dyDescent="0.25">
      <c r="A2957" t="s">
        <v>6778</v>
      </c>
      <c r="B2957" t="s">
        <v>3001</v>
      </c>
      <c r="C2957" t="s">
        <v>10140</v>
      </c>
      <c r="E2957" t="s">
        <v>10226</v>
      </c>
      <c r="G2957">
        <v>46350</v>
      </c>
      <c r="J2957" s="4">
        <v>45426.105555555558</v>
      </c>
      <c r="K2957" s="4">
        <v>45440.125</v>
      </c>
      <c r="L2957" s="4">
        <v>45440.125</v>
      </c>
      <c r="M2957" t="s">
        <v>6341</v>
      </c>
      <c r="N2957" s="3" t="s">
        <v>6731</v>
      </c>
      <c r="O2957" t="s">
        <v>12362</v>
      </c>
      <c r="P2957" t="s">
        <v>16</v>
      </c>
    </row>
    <row r="2958" spans="1:16" x14ac:dyDescent="0.25">
      <c r="A2958" t="s">
        <v>9276</v>
      </c>
      <c r="B2958" t="s">
        <v>3002</v>
      </c>
      <c r="C2958" t="s">
        <v>10140</v>
      </c>
      <c r="E2958" t="s">
        <v>10226</v>
      </c>
      <c r="J2958" s="4">
        <v>45426.161805555559</v>
      </c>
      <c r="K2958" s="4">
        <v>45436.166666666664</v>
      </c>
      <c r="L2958" s="4">
        <v>45436.166666666664</v>
      </c>
      <c r="M2958" t="s">
        <v>6342</v>
      </c>
      <c r="N2958" s="3" t="s">
        <v>6731</v>
      </c>
      <c r="O2958" t="s">
        <v>12363</v>
      </c>
      <c r="P2958" t="s">
        <v>16</v>
      </c>
    </row>
    <row r="2959" spans="1:16" x14ac:dyDescent="0.25">
      <c r="A2959" t="s">
        <v>9277</v>
      </c>
      <c r="B2959" t="s">
        <v>3003</v>
      </c>
      <c r="C2959" t="s">
        <v>10140</v>
      </c>
      <c r="E2959" t="s">
        <v>10226</v>
      </c>
      <c r="J2959" s="4">
        <v>45426.164583333331</v>
      </c>
      <c r="K2959" s="4">
        <v>45440.166666666664</v>
      </c>
      <c r="L2959" s="4">
        <v>45440.166666666664</v>
      </c>
      <c r="M2959" t="s">
        <v>6343</v>
      </c>
      <c r="N2959" s="3" t="s">
        <v>6731</v>
      </c>
      <c r="O2959" t="s">
        <v>12364</v>
      </c>
      <c r="P2959" t="s">
        <v>16</v>
      </c>
    </row>
    <row r="2960" spans="1:16" x14ac:dyDescent="0.25">
      <c r="A2960" t="s">
        <v>9278</v>
      </c>
      <c r="B2960" t="s">
        <v>3004</v>
      </c>
      <c r="C2960" t="s">
        <v>10140</v>
      </c>
      <c r="E2960" t="s">
        <v>10226</v>
      </c>
      <c r="G2960">
        <v>10107000</v>
      </c>
      <c r="J2960" s="4">
        <v>45426.259722222225</v>
      </c>
      <c r="K2960" s="4">
        <v>45436.291666666664</v>
      </c>
      <c r="L2960" s="4">
        <v>45436.291666666664</v>
      </c>
      <c r="M2960" t="s">
        <v>6344</v>
      </c>
      <c r="N2960" s="3" t="s">
        <v>6731</v>
      </c>
      <c r="O2960" t="s">
        <v>12365</v>
      </c>
      <c r="P2960" t="s">
        <v>16</v>
      </c>
    </row>
    <row r="2961" spans="1:16" x14ac:dyDescent="0.25">
      <c r="A2961" t="s">
        <v>9279</v>
      </c>
      <c r="B2961" t="s">
        <v>3005</v>
      </c>
      <c r="C2961" t="s">
        <v>10108</v>
      </c>
      <c r="E2961" t="s">
        <v>10227</v>
      </c>
      <c r="G2961">
        <v>43743</v>
      </c>
      <c r="J2961" s="4">
        <v>45426.174305555556</v>
      </c>
      <c r="K2961" s="4">
        <v>45447.083333333336</v>
      </c>
      <c r="L2961" s="4">
        <v>45447.083333333336</v>
      </c>
      <c r="M2961" t="s">
        <v>6345</v>
      </c>
      <c r="N2961" s="3" t="s">
        <v>6731</v>
      </c>
      <c r="O2961" t="s">
        <v>10833</v>
      </c>
      <c r="P2961" t="s">
        <v>16</v>
      </c>
    </row>
    <row r="2962" spans="1:16" x14ac:dyDescent="0.25">
      <c r="A2962" t="s">
        <v>9280</v>
      </c>
      <c r="B2962" t="s">
        <v>3006</v>
      </c>
      <c r="C2962" t="s">
        <v>10108</v>
      </c>
      <c r="E2962" t="s">
        <v>10227</v>
      </c>
      <c r="G2962">
        <v>173600</v>
      </c>
      <c r="J2962" s="4">
        <v>45426.17291666667</v>
      </c>
      <c r="K2962" s="4">
        <v>45448.208333333336</v>
      </c>
      <c r="L2962" s="4">
        <v>45448.208333333336</v>
      </c>
      <c r="M2962" t="s">
        <v>6346</v>
      </c>
      <c r="N2962" s="3" t="s">
        <v>6731</v>
      </c>
      <c r="O2962" t="s">
        <v>12366</v>
      </c>
      <c r="P2962" t="s">
        <v>16</v>
      </c>
    </row>
    <row r="2963" spans="1:16" x14ac:dyDescent="0.25">
      <c r="A2963" t="s">
        <v>9281</v>
      </c>
      <c r="B2963" t="s">
        <v>3007</v>
      </c>
      <c r="C2963" t="s">
        <v>10101</v>
      </c>
      <c r="E2963" t="s">
        <v>10228</v>
      </c>
      <c r="G2963">
        <v>49000</v>
      </c>
      <c r="J2963" s="4">
        <v>45426.431944444441</v>
      </c>
      <c r="K2963" s="4">
        <v>45447.458333333336</v>
      </c>
      <c r="L2963" s="4">
        <v>45447.458333333336</v>
      </c>
      <c r="M2963" t="s">
        <v>6347</v>
      </c>
      <c r="N2963" s="3" t="s">
        <v>6731</v>
      </c>
      <c r="O2963" t="s">
        <v>10724</v>
      </c>
      <c r="P2963" t="s">
        <v>16</v>
      </c>
    </row>
    <row r="2964" spans="1:16" x14ac:dyDescent="0.25">
      <c r="A2964" t="s">
        <v>9282</v>
      </c>
      <c r="B2964" t="s">
        <v>3008</v>
      </c>
      <c r="C2964" t="s">
        <v>10101</v>
      </c>
      <c r="E2964" t="s">
        <v>10228</v>
      </c>
      <c r="J2964" s="4">
        <v>45426.065972222219</v>
      </c>
      <c r="K2964" s="4">
        <v>45447.083333333336</v>
      </c>
      <c r="L2964" s="4">
        <v>45447.083333333336</v>
      </c>
      <c r="M2964" t="s">
        <v>6348</v>
      </c>
      <c r="N2964" s="3" t="s">
        <v>6731</v>
      </c>
      <c r="O2964" t="s">
        <v>12367</v>
      </c>
      <c r="P2964" t="s">
        <v>16</v>
      </c>
    </row>
    <row r="2965" spans="1:16" x14ac:dyDescent="0.25">
      <c r="A2965" t="s">
        <v>9283</v>
      </c>
      <c r="B2965" t="s">
        <v>3009</v>
      </c>
      <c r="C2965" t="s">
        <v>10101</v>
      </c>
      <c r="E2965" t="s">
        <v>10228</v>
      </c>
      <c r="J2965" s="4">
        <v>45426.072222222225</v>
      </c>
      <c r="K2965" s="4">
        <v>45447.083333333336</v>
      </c>
      <c r="L2965" s="4">
        <v>45447.083333333336</v>
      </c>
      <c r="M2965" t="s">
        <v>6349</v>
      </c>
      <c r="N2965" s="3" t="s">
        <v>6731</v>
      </c>
      <c r="O2965" t="s">
        <v>12368</v>
      </c>
      <c r="P2965" t="s">
        <v>16</v>
      </c>
    </row>
    <row r="2966" spans="1:16" x14ac:dyDescent="0.25">
      <c r="A2966" t="s">
        <v>9284</v>
      </c>
      <c r="B2966" t="s">
        <v>3010</v>
      </c>
      <c r="C2966" t="s">
        <v>10101</v>
      </c>
      <c r="E2966" t="s">
        <v>10228</v>
      </c>
      <c r="J2966" s="4">
        <v>45426.077777777777</v>
      </c>
      <c r="K2966" s="4">
        <v>45447.083333333336</v>
      </c>
      <c r="L2966" s="4">
        <v>45447.083333333336</v>
      </c>
      <c r="M2966" t="s">
        <v>6350</v>
      </c>
      <c r="N2966" s="3" t="s">
        <v>6731</v>
      </c>
      <c r="O2966" t="s">
        <v>12369</v>
      </c>
      <c r="P2966" t="s">
        <v>16</v>
      </c>
    </row>
    <row r="2967" spans="1:16" x14ac:dyDescent="0.25">
      <c r="A2967" t="s">
        <v>9285</v>
      </c>
      <c r="B2967" t="s">
        <v>3011</v>
      </c>
      <c r="C2967" t="s">
        <v>10101</v>
      </c>
      <c r="E2967" t="s">
        <v>10228</v>
      </c>
      <c r="J2967" s="4">
        <v>45426.082638888889</v>
      </c>
      <c r="K2967" s="4">
        <v>45447.083333333336</v>
      </c>
      <c r="L2967" s="4">
        <v>45447.083333333336</v>
      </c>
      <c r="M2967" t="s">
        <v>6351</v>
      </c>
      <c r="N2967" s="3" t="s">
        <v>6731</v>
      </c>
      <c r="O2967" t="s">
        <v>12370</v>
      </c>
      <c r="P2967" t="s">
        <v>16</v>
      </c>
    </row>
    <row r="2968" spans="1:16" x14ac:dyDescent="0.25">
      <c r="A2968" t="s">
        <v>9286</v>
      </c>
      <c r="B2968" t="s">
        <v>3012</v>
      </c>
      <c r="C2968" t="s">
        <v>10101</v>
      </c>
      <c r="E2968" t="s">
        <v>10228</v>
      </c>
      <c r="J2968" s="4">
        <v>45426.093055555553</v>
      </c>
      <c r="K2968" s="4">
        <v>45447.125</v>
      </c>
      <c r="L2968" s="4">
        <v>45447.125</v>
      </c>
      <c r="M2968" t="s">
        <v>6352</v>
      </c>
      <c r="N2968" s="3" t="s">
        <v>6731</v>
      </c>
      <c r="O2968" t="s">
        <v>12371</v>
      </c>
      <c r="P2968" t="s">
        <v>16</v>
      </c>
    </row>
    <row r="2969" spans="1:16" x14ac:dyDescent="0.25">
      <c r="A2969" t="s">
        <v>9287</v>
      </c>
      <c r="B2969" t="s">
        <v>3013</v>
      </c>
      <c r="C2969" t="s">
        <v>10101</v>
      </c>
      <c r="E2969" t="s">
        <v>10228</v>
      </c>
      <c r="J2969" s="4">
        <v>45426.097222222219</v>
      </c>
      <c r="K2969" s="4">
        <v>45447.125</v>
      </c>
      <c r="L2969" s="4">
        <v>45447.125</v>
      </c>
      <c r="M2969" t="s">
        <v>6353</v>
      </c>
      <c r="N2969" s="3" t="s">
        <v>6731</v>
      </c>
      <c r="O2969" t="s">
        <v>12372</v>
      </c>
      <c r="P2969" t="s">
        <v>16</v>
      </c>
    </row>
    <row r="2970" spans="1:16" x14ac:dyDescent="0.25">
      <c r="A2970" t="s">
        <v>6868</v>
      </c>
      <c r="B2970" t="s">
        <v>3014</v>
      </c>
      <c r="C2970" t="s">
        <v>10101</v>
      </c>
      <c r="E2970" t="s">
        <v>10228</v>
      </c>
      <c r="J2970" s="4">
        <v>45426.114583333336</v>
      </c>
      <c r="K2970" s="4">
        <v>45436.125</v>
      </c>
      <c r="L2970" s="4">
        <v>45436.125</v>
      </c>
      <c r="M2970" t="s">
        <v>6354</v>
      </c>
      <c r="N2970" s="3" t="s">
        <v>6731</v>
      </c>
      <c r="O2970" t="s">
        <v>11761</v>
      </c>
      <c r="P2970" t="s">
        <v>16</v>
      </c>
    </row>
    <row r="2971" spans="1:16" x14ac:dyDescent="0.25">
      <c r="A2971" t="s">
        <v>9288</v>
      </c>
      <c r="B2971" t="s">
        <v>3015</v>
      </c>
      <c r="C2971" t="s">
        <v>10101</v>
      </c>
      <c r="E2971" t="s">
        <v>10228</v>
      </c>
      <c r="J2971" s="4">
        <v>45426.287499999999</v>
      </c>
      <c r="K2971" s="4">
        <v>45447.291666666664</v>
      </c>
      <c r="L2971" s="4">
        <v>45447.291666666664</v>
      </c>
      <c r="M2971" t="s">
        <v>6355</v>
      </c>
      <c r="N2971" s="3" t="s">
        <v>6731</v>
      </c>
      <c r="O2971" t="s">
        <v>12373</v>
      </c>
      <c r="P2971" t="s">
        <v>16</v>
      </c>
    </row>
    <row r="2972" spans="1:16" x14ac:dyDescent="0.25">
      <c r="A2972" t="s">
        <v>8963</v>
      </c>
      <c r="B2972" t="s">
        <v>3016</v>
      </c>
      <c r="C2972" t="s">
        <v>10120</v>
      </c>
      <c r="E2972" t="s">
        <v>10228</v>
      </c>
      <c r="I2972">
        <v>143955</v>
      </c>
      <c r="J2972" s="4">
        <v>45426.412499999999</v>
      </c>
      <c r="K2972" s="4">
        <v>45447.458333333336</v>
      </c>
      <c r="L2972" s="4">
        <v>45447.458333333336</v>
      </c>
      <c r="M2972" t="s">
        <v>6356</v>
      </c>
      <c r="N2972" s="3" t="s">
        <v>6731</v>
      </c>
      <c r="O2972" t="s">
        <v>12374</v>
      </c>
      <c r="P2972" t="s">
        <v>16</v>
      </c>
    </row>
    <row r="2973" spans="1:16" x14ac:dyDescent="0.25">
      <c r="A2973" t="s">
        <v>9289</v>
      </c>
      <c r="B2973" t="s">
        <v>3017</v>
      </c>
      <c r="C2973" t="s">
        <v>10141</v>
      </c>
      <c r="E2973" t="s">
        <v>33</v>
      </c>
      <c r="J2973" s="4">
        <v>45426.461805555555</v>
      </c>
      <c r="K2973" s="4">
        <v>45436.458333333336</v>
      </c>
      <c r="L2973" s="4">
        <v>45436.458333333336</v>
      </c>
      <c r="M2973" t="s">
        <v>6357</v>
      </c>
      <c r="N2973" s="3" t="s">
        <v>6731</v>
      </c>
      <c r="O2973" t="s">
        <v>10434</v>
      </c>
      <c r="P2973" t="s">
        <v>16</v>
      </c>
    </row>
    <row r="2974" spans="1:16" x14ac:dyDescent="0.25">
      <c r="A2974" t="s">
        <v>9290</v>
      </c>
      <c r="B2974" t="s">
        <v>3018</v>
      </c>
      <c r="C2974" t="s">
        <v>10100</v>
      </c>
      <c r="E2974" t="s">
        <v>33</v>
      </c>
      <c r="J2974" s="4">
        <v>45426.131944444445</v>
      </c>
      <c r="K2974" s="4">
        <v>45447.166666666664</v>
      </c>
      <c r="L2974" s="4">
        <v>45447.166666666664</v>
      </c>
      <c r="M2974" t="s">
        <v>6358</v>
      </c>
      <c r="N2974" s="3" t="s">
        <v>6731</v>
      </c>
      <c r="O2974" t="s">
        <v>12375</v>
      </c>
      <c r="P2974" t="s">
        <v>16</v>
      </c>
    </row>
    <row r="2975" spans="1:16" x14ac:dyDescent="0.25">
      <c r="A2975" t="s">
        <v>9291</v>
      </c>
      <c r="B2975" t="s">
        <v>3019</v>
      </c>
      <c r="C2975" t="s">
        <v>10103</v>
      </c>
      <c r="E2975" t="s">
        <v>33</v>
      </c>
      <c r="J2975" s="4">
        <v>45395.400694444441</v>
      </c>
      <c r="K2975" s="4">
        <v>45436.416666666664</v>
      </c>
      <c r="L2975" s="4">
        <v>45436.416666666664</v>
      </c>
      <c r="M2975" t="s">
        <v>6359</v>
      </c>
      <c r="N2975" s="3" t="s">
        <v>6731</v>
      </c>
      <c r="O2975" t="s">
        <v>12376</v>
      </c>
      <c r="P2975" t="s">
        <v>16</v>
      </c>
    </row>
    <row r="2976" spans="1:16" x14ac:dyDescent="0.25">
      <c r="A2976" t="s">
        <v>9292</v>
      </c>
      <c r="B2976" t="s">
        <v>3020</v>
      </c>
      <c r="C2976" t="s">
        <v>10103</v>
      </c>
      <c r="E2976" t="s">
        <v>33</v>
      </c>
      <c r="J2976" s="4">
        <v>45397.086805555555</v>
      </c>
      <c r="K2976" s="4">
        <v>45436.416666666664</v>
      </c>
      <c r="L2976" s="4">
        <v>45436.416666666664</v>
      </c>
      <c r="M2976" t="s">
        <v>6360</v>
      </c>
      <c r="N2976" s="3" t="s">
        <v>6731</v>
      </c>
      <c r="O2976" t="s">
        <v>12377</v>
      </c>
      <c r="P2976" t="s">
        <v>16</v>
      </c>
    </row>
    <row r="2977" spans="1:16" x14ac:dyDescent="0.25">
      <c r="A2977" t="s">
        <v>9293</v>
      </c>
      <c r="B2977" t="s">
        <v>3021</v>
      </c>
      <c r="C2977" t="s">
        <v>10127</v>
      </c>
      <c r="E2977" t="s">
        <v>33</v>
      </c>
      <c r="J2977" s="4">
        <v>45267.272222222222</v>
      </c>
      <c r="K2977" s="4">
        <v>45430.125</v>
      </c>
      <c r="L2977" s="4">
        <v>45430.125</v>
      </c>
      <c r="M2977" t="s">
        <v>6361</v>
      </c>
      <c r="N2977" s="3" t="s">
        <v>6731</v>
      </c>
      <c r="O2977" t="s">
        <v>12378</v>
      </c>
      <c r="P2977" t="s">
        <v>16</v>
      </c>
    </row>
    <row r="2978" spans="1:16" x14ac:dyDescent="0.25">
      <c r="A2978" t="s">
        <v>9294</v>
      </c>
      <c r="B2978" t="s">
        <v>3022</v>
      </c>
      <c r="C2978" t="s">
        <v>10127</v>
      </c>
      <c r="E2978" t="s">
        <v>33</v>
      </c>
      <c r="J2978" s="4">
        <v>45426.414583333331</v>
      </c>
      <c r="K2978" s="4">
        <v>45447.416666666664</v>
      </c>
      <c r="L2978" s="4">
        <v>45447.416666666664</v>
      </c>
      <c r="M2978" t="s">
        <v>6362</v>
      </c>
      <c r="N2978" s="3" t="s">
        <v>6731</v>
      </c>
      <c r="O2978" t="s">
        <v>12379</v>
      </c>
      <c r="P2978" t="s">
        <v>16</v>
      </c>
    </row>
    <row r="2979" spans="1:16" x14ac:dyDescent="0.25">
      <c r="A2979" t="s">
        <v>9295</v>
      </c>
      <c r="B2979" t="s">
        <v>3023</v>
      </c>
      <c r="C2979" t="s">
        <v>10127</v>
      </c>
      <c r="E2979" t="s">
        <v>33</v>
      </c>
      <c r="I2979">
        <v>63000</v>
      </c>
      <c r="J2979" s="4">
        <v>45426.476388888892</v>
      </c>
      <c r="K2979" s="4">
        <v>45447.5</v>
      </c>
      <c r="L2979" s="4">
        <v>45447.5</v>
      </c>
      <c r="M2979" t="s">
        <v>6363</v>
      </c>
      <c r="N2979" s="3" t="s">
        <v>6731</v>
      </c>
      <c r="O2979" t="s">
        <v>10279</v>
      </c>
      <c r="P2979" t="s">
        <v>16</v>
      </c>
    </row>
    <row r="2980" spans="1:16" x14ac:dyDescent="0.25">
      <c r="A2980" t="s">
        <v>9296</v>
      </c>
      <c r="B2980" t="s">
        <v>3024</v>
      </c>
      <c r="C2980" t="s">
        <v>10127</v>
      </c>
      <c r="E2980" t="s">
        <v>33</v>
      </c>
      <c r="J2980" s="4">
        <v>45426.527777777781</v>
      </c>
      <c r="K2980" s="4">
        <v>45447.041666666664</v>
      </c>
      <c r="L2980" s="4">
        <v>45447.041666666664</v>
      </c>
      <c r="M2980" t="s">
        <v>6364</v>
      </c>
      <c r="N2980" s="3" t="s">
        <v>6731</v>
      </c>
      <c r="O2980" t="s">
        <v>12380</v>
      </c>
      <c r="P2980" t="s">
        <v>16</v>
      </c>
    </row>
    <row r="2981" spans="1:16" x14ac:dyDescent="0.25">
      <c r="A2981" t="s">
        <v>9297</v>
      </c>
      <c r="B2981" t="s">
        <v>3025</v>
      </c>
      <c r="C2981" t="s">
        <v>10127</v>
      </c>
      <c r="E2981" t="s">
        <v>33</v>
      </c>
      <c r="J2981" s="4">
        <v>45426.530555555553</v>
      </c>
      <c r="K2981" s="4">
        <v>45447.125</v>
      </c>
      <c r="L2981" s="4">
        <v>45447.125</v>
      </c>
      <c r="M2981" t="s">
        <v>6365</v>
      </c>
      <c r="N2981" s="3" t="s">
        <v>6731</v>
      </c>
      <c r="O2981" t="s">
        <v>12381</v>
      </c>
      <c r="P2981" t="s">
        <v>16</v>
      </c>
    </row>
    <row r="2982" spans="1:16" x14ac:dyDescent="0.25">
      <c r="A2982" t="s">
        <v>9298</v>
      </c>
      <c r="B2982" t="s">
        <v>3026</v>
      </c>
      <c r="C2982" t="s">
        <v>10127</v>
      </c>
      <c r="E2982" t="s">
        <v>33</v>
      </c>
      <c r="J2982" s="4">
        <v>45426.533333333333</v>
      </c>
      <c r="K2982" s="4">
        <v>45447.041666666664</v>
      </c>
      <c r="L2982" s="4">
        <v>45447.041666666664</v>
      </c>
      <c r="M2982" t="s">
        <v>6366</v>
      </c>
      <c r="N2982" s="3" t="s">
        <v>6731</v>
      </c>
      <c r="O2982" t="s">
        <v>12382</v>
      </c>
      <c r="P2982" t="s">
        <v>16</v>
      </c>
    </row>
    <row r="2983" spans="1:16" x14ac:dyDescent="0.25">
      <c r="A2983" t="s">
        <v>9299</v>
      </c>
      <c r="B2983" t="s">
        <v>3027</v>
      </c>
      <c r="C2983" t="s">
        <v>10127</v>
      </c>
      <c r="E2983" t="s">
        <v>33</v>
      </c>
      <c r="I2983">
        <v>100111</v>
      </c>
      <c r="J2983" s="4">
        <v>45426.117361111108</v>
      </c>
      <c r="K2983" s="4">
        <v>45448.458333333336</v>
      </c>
      <c r="L2983" s="4">
        <v>45448.458333333336</v>
      </c>
      <c r="M2983" t="s">
        <v>6367</v>
      </c>
      <c r="N2983" s="3" t="s">
        <v>6731</v>
      </c>
      <c r="O2983" t="s">
        <v>12383</v>
      </c>
      <c r="P2983" t="s">
        <v>16</v>
      </c>
    </row>
    <row r="2984" spans="1:16" x14ac:dyDescent="0.25">
      <c r="A2984" t="s">
        <v>9300</v>
      </c>
      <c r="B2984" t="s">
        <v>3028</v>
      </c>
      <c r="C2984" t="s">
        <v>10127</v>
      </c>
      <c r="E2984" t="s">
        <v>33</v>
      </c>
      <c r="J2984" s="4">
        <v>45426.12222222222</v>
      </c>
      <c r="K2984" s="4">
        <v>45447.208333333336</v>
      </c>
      <c r="L2984" s="4">
        <v>45447.208333333336</v>
      </c>
      <c r="M2984" t="s">
        <v>6368</v>
      </c>
      <c r="N2984" s="3" t="s">
        <v>6731</v>
      </c>
      <c r="O2984" t="s">
        <v>12384</v>
      </c>
      <c r="P2984" t="s">
        <v>16</v>
      </c>
    </row>
    <row r="2985" spans="1:16" x14ac:dyDescent="0.25">
      <c r="A2985" t="s">
        <v>9301</v>
      </c>
      <c r="B2985" t="s">
        <v>3029</v>
      </c>
      <c r="C2985" t="s">
        <v>10127</v>
      </c>
      <c r="E2985" t="s">
        <v>33</v>
      </c>
      <c r="I2985">
        <v>12395</v>
      </c>
      <c r="J2985" s="4">
        <v>45426.122916666667</v>
      </c>
      <c r="K2985" s="4">
        <v>45448.458333333336</v>
      </c>
      <c r="L2985" s="4">
        <v>45448.458333333336</v>
      </c>
      <c r="M2985" t="s">
        <v>6369</v>
      </c>
      <c r="N2985" s="3" t="s">
        <v>6731</v>
      </c>
      <c r="O2985" t="s">
        <v>12385</v>
      </c>
      <c r="P2985" t="s">
        <v>16</v>
      </c>
    </row>
    <row r="2986" spans="1:16" x14ac:dyDescent="0.25">
      <c r="A2986" t="s">
        <v>9302</v>
      </c>
      <c r="B2986" t="s">
        <v>3030</v>
      </c>
      <c r="C2986" t="s">
        <v>10127</v>
      </c>
      <c r="E2986" t="s">
        <v>33</v>
      </c>
      <c r="J2986" s="4">
        <v>45426.12777777778</v>
      </c>
      <c r="K2986" s="4">
        <v>45447.208333333336</v>
      </c>
      <c r="L2986" s="4">
        <v>45447.208333333336</v>
      </c>
      <c r="M2986" t="s">
        <v>6370</v>
      </c>
      <c r="N2986" s="3" t="s">
        <v>6731</v>
      </c>
      <c r="O2986" t="s">
        <v>12386</v>
      </c>
      <c r="P2986" t="s">
        <v>16</v>
      </c>
    </row>
    <row r="2987" spans="1:16" x14ac:dyDescent="0.25">
      <c r="A2987" t="s">
        <v>9303</v>
      </c>
      <c r="B2987" t="s">
        <v>3031</v>
      </c>
      <c r="C2987" t="s">
        <v>10127</v>
      </c>
      <c r="E2987" t="s">
        <v>33</v>
      </c>
      <c r="G2987">
        <v>415006</v>
      </c>
      <c r="J2987" s="4">
        <v>45426.241666666669</v>
      </c>
      <c r="K2987" s="4">
        <v>45447.25</v>
      </c>
      <c r="L2987" s="4">
        <v>45447.25</v>
      </c>
      <c r="M2987" t="s">
        <v>6371</v>
      </c>
      <c r="N2987" s="3" t="s">
        <v>6731</v>
      </c>
      <c r="O2987" t="s">
        <v>12387</v>
      </c>
      <c r="P2987" t="s">
        <v>16</v>
      </c>
    </row>
    <row r="2988" spans="1:16" x14ac:dyDescent="0.25">
      <c r="A2988" t="s">
        <v>9304</v>
      </c>
      <c r="B2988" t="s">
        <v>3032</v>
      </c>
      <c r="C2988" t="s">
        <v>10127</v>
      </c>
      <c r="E2988" t="s">
        <v>33</v>
      </c>
      <c r="J2988" s="4">
        <v>45426.283333333333</v>
      </c>
      <c r="K2988" s="4">
        <v>45447.291666666664</v>
      </c>
      <c r="L2988" s="4">
        <v>45447.291666666664</v>
      </c>
      <c r="M2988" t="s">
        <v>6372</v>
      </c>
      <c r="N2988" s="3" t="s">
        <v>6731</v>
      </c>
      <c r="O2988" t="s">
        <v>11865</v>
      </c>
      <c r="P2988" t="s">
        <v>16</v>
      </c>
    </row>
    <row r="2989" spans="1:16" x14ac:dyDescent="0.25">
      <c r="A2989" t="s">
        <v>9305</v>
      </c>
      <c r="B2989" t="s">
        <v>3033</v>
      </c>
      <c r="C2989" t="s">
        <v>10142</v>
      </c>
      <c r="E2989" t="s">
        <v>33</v>
      </c>
      <c r="J2989" s="4">
        <v>45405.45416666667</v>
      </c>
      <c r="K2989" s="4">
        <v>45433.125</v>
      </c>
      <c r="L2989" s="4">
        <v>45433.125</v>
      </c>
      <c r="M2989" t="s">
        <v>6373</v>
      </c>
      <c r="N2989" s="3" t="s">
        <v>6731</v>
      </c>
      <c r="O2989" t="s">
        <v>12388</v>
      </c>
      <c r="P2989" t="s">
        <v>16</v>
      </c>
    </row>
    <row r="2990" spans="1:16" x14ac:dyDescent="0.25">
      <c r="A2990" t="s">
        <v>9306</v>
      </c>
      <c r="B2990" t="s">
        <v>3034</v>
      </c>
      <c r="C2990" t="s">
        <v>10142</v>
      </c>
      <c r="E2990" t="s">
        <v>33</v>
      </c>
      <c r="G2990">
        <v>7500000</v>
      </c>
      <c r="I2990">
        <v>150000</v>
      </c>
      <c r="J2990" s="4">
        <v>45404.122916666667</v>
      </c>
      <c r="K2990" s="4">
        <v>45433.125</v>
      </c>
      <c r="L2990" s="4">
        <v>45433.125</v>
      </c>
      <c r="M2990" t="s">
        <v>6374</v>
      </c>
      <c r="N2990" s="3" t="s">
        <v>6731</v>
      </c>
      <c r="O2990" t="s">
        <v>12389</v>
      </c>
      <c r="P2990" t="s">
        <v>16</v>
      </c>
    </row>
    <row r="2991" spans="1:16" x14ac:dyDescent="0.25">
      <c r="A2991" t="s">
        <v>9307</v>
      </c>
      <c r="B2991" t="s">
        <v>3035</v>
      </c>
      <c r="C2991" t="s">
        <v>10142</v>
      </c>
      <c r="E2991" t="s">
        <v>33</v>
      </c>
      <c r="I2991">
        <v>35000</v>
      </c>
      <c r="J2991" s="4">
        <v>45426.104861111111</v>
      </c>
      <c r="K2991" s="4">
        <v>45447.125</v>
      </c>
      <c r="L2991" s="4">
        <v>45447.125</v>
      </c>
      <c r="M2991" t="s">
        <v>6375</v>
      </c>
      <c r="N2991" s="3" t="s">
        <v>6731</v>
      </c>
      <c r="O2991" t="s">
        <v>12390</v>
      </c>
      <c r="P2991" t="s">
        <v>16</v>
      </c>
    </row>
    <row r="2992" spans="1:16" x14ac:dyDescent="0.25">
      <c r="A2992" t="s">
        <v>9308</v>
      </c>
      <c r="B2992" t="s">
        <v>3036</v>
      </c>
      <c r="C2992" t="s">
        <v>10127</v>
      </c>
      <c r="E2992" t="s">
        <v>33</v>
      </c>
      <c r="J2992" s="4">
        <v>45426.113194444442</v>
      </c>
      <c r="K2992" s="4">
        <v>45453.458333333336</v>
      </c>
      <c r="L2992" s="4">
        <v>45453.458333333336</v>
      </c>
      <c r="M2992" t="s">
        <v>6376</v>
      </c>
      <c r="N2992" s="3" t="s">
        <v>6731</v>
      </c>
      <c r="O2992" t="s">
        <v>12391</v>
      </c>
      <c r="P2992" t="s">
        <v>16</v>
      </c>
    </row>
    <row r="2993" spans="1:16" x14ac:dyDescent="0.25">
      <c r="A2993" t="s">
        <v>9309</v>
      </c>
      <c r="B2993" t="s">
        <v>3037</v>
      </c>
      <c r="C2993" t="s">
        <v>10127</v>
      </c>
      <c r="E2993" t="s">
        <v>33</v>
      </c>
      <c r="I2993">
        <v>375000</v>
      </c>
      <c r="J2993" s="4">
        <v>45426.245138888888</v>
      </c>
      <c r="K2993" s="4">
        <v>45448.375</v>
      </c>
      <c r="L2993" s="4">
        <v>45448.375</v>
      </c>
      <c r="M2993" t="s">
        <v>6377</v>
      </c>
      <c r="N2993" s="3" t="s">
        <v>6731</v>
      </c>
      <c r="O2993" t="s">
        <v>12392</v>
      </c>
      <c r="P2993" t="s">
        <v>16</v>
      </c>
    </row>
    <row r="2994" spans="1:16" x14ac:dyDescent="0.25">
      <c r="A2994" t="s">
        <v>9310</v>
      </c>
      <c r="B2994" t="s">
        <v>3038</v>
      </c>
      <c r="C2994" t="s">
        <v>10110</v>
      </c>
      <c r="E2994" t="s">
        <v>10229</v>
      </c>
      <c r="J2994" s="4">
        <v>45397.37777777778</v>
      </c>
      <c r="K2994" s="4">
        <v>45430.208333333336</v>
      </c>
      <c r="L2994" s="4">
        <v>45430.208333333336</v>
      </c>
      <c r="M2994" t="s">
        <v>6378</v>
      </c>
      <c r="N2994" s="3" t="s">
        <v>6731</v>
      </c>
      <c r="O2994" t="s">
        <v>12393</v>
      </c>
      <c r="P2994" t="s">
        <v>16</v>
      </c>
    </row>
    <row r="2995" spans="1:16" x14ac:dyDescent="0.25">
      <c r="A2995" t="s">
        <v>9311</v>
      </c>
      <c r="B2995" t="s">
        <v>3039</v>
      </c>
      <c r="C2995" t="s">
        <v>10110</v>
      </c>
      <c r="E2995" t="s">
        <v>10229</v>
      </c>
      <c r="J2995" s="4">
        <v>45401.333333333336</v>
      </c>
      <c r="K2995" s="4">
        <v>45430.208333333336</v>
      </c>
      <c r="L2995" s="4">
        <v>45430.208333333336</v>
      </c>
      <c r="M2995" t="s">
        <v>6379</v>
      </c>
      <c r="N2995" s="3" t="s">
        <v>6731</v>
      </c>
      <c r="O2995" t="s">
        <v>10562</v>
      </c>
      <c r="P2995" t="s">
        <v>16</v>
      </c>
    </row>
    <row r="2996" spans="1:16" x14ac:dyDescent="0.25">
      <c r="A2996" t="s">
        <v>7499</v>
      </c>
      <c r="B2996" t="s">
        <v>3040</v>
      </c>
      <c r="C2996" t="s">
        <v>10119</v>
      </c>
      <c r="E2996" t="s">
        <v>10230</v>
      </c>
      <c r="J2996" s="4">
        <v>45423.243055555555</v>
      </c>
      <c r="K2996" s="4">
        <v>45437.375</v>
      </c>
      <c r="L2996" s="4">
        <v>45437.375</v>
      </c>
      <c r="M2996" t="s">
        <v>6380</v>
      </c>
      <c r="N2996" s="3" t="s">
        <v>6731</v>
      </c>
      <c r="O2996" t="s">
        <v>10510</v>
      </c>
      <c r="P2996" t="s">
        <v>16</v>
      </c>
    </row>
    <row r="2997" spans="1:16" x14ac:dyDescent="0.25">
      <c r="A2997" t="s">
        <v>7499</v>
      </c>
      <c r="B2997" t="s">
        <v>3041</v>
      </c>
      <c r="C2997" t="s">
        <v>10101</v>
      </c>
      <c r="E2997" t="s">
        <v>10230</v>
      </c>
      <c r="J2997" s="4">
        <v>45426.30972222222</v>
      </c>
      <c r="K2997" s="4">
        <v>45437.333333333336</v>
      </c>
      <c r="L2997" s="4">
        <v>45437.333333333336</v>
      </c>
      <c r="M2997" t="s">
        <v>6381</v>
      </c>
      <c r="N2997" s="3" t="s">
        <v>6731</v>
      </c>
      <c r="O2997" t="s">
        <v>12394</v>
      </c>
      <c r="P2997" t="s">
        <v>16</v>
      </c>
    </row>
    <row r="2998" spans="1:16" x14ac:dyDescent="0.25">
      <c r="A2998" t="s">
        <v>9312</v>
      </c>
      <c r="B2998" t="s">
        <v>3042</v>
      </c>
      <c r="C2998" t="s">
        <v>10104</v>
      </c>
      <c r="E2998" t="s">
        <v>10230</v>
      </c>
      <c r="I2998">
        <v>99136</v>
      </c>
      <c r="J2998" s="4">
        <v>45426.522222222222</v>
      </c>
      <c r="K2998" s="4">
        <v>45436.041666666664</v>
      </c>
      <c r="L2998" s="4">
        <v>45436.041666666664</v>
      </c>
      <c r="M2998" t="s">
        <v>6382</v>
      </c>
      <c r="N2998" s="3" t="s">
        <v>6731</v>
      </c>
      <c r="O2998" t="s">
        <v>11086</v>
      </c>
      <c r="P2998" t="s">
        <v>16</v>
      </c>
    </row>
    <row r="2999" spans="1:16" x14ac:dyDescent="0.25">
      <c r="A2999" t="s">
        <v>9313</v>
      </c>
      <c r="B2999" t="s">
        <v>3043</v>
      </c>
      <c r="C2999" t="s">
        <v>10130</v>
      </c>
      <c r="E2999" t="s">
        <v>10230</v>
      </c>
      <c r="J2999" s="4">
        <v>45408.213888888888</v>
      </c>
      <c r="K2999" s="4">
        <v>45429.333333333336</v>
      </c>
      <c r="L2999" s="4">
        <v>45429.333333333336</v>
      </c>
      <c r="M2999" t="s">
        <v>6383</v>
      </c>
      <c r="N2999" s="3" t="s">
        <v>6731</v>
      </c>
      <c r="O2999" t="s">
        <v>12395</v>
      </c>
      <c r="P2999" t="s">
        <v>16</v>
      </c>
    </row>
    <row r="3000" spans="1:16" x14ac:dyDescent="0.25">
      <c r="A3000" t="s">
        <v>9314</v>
      </c>
      <c r="B3000" t="s">
        <v>3044</v>
      </c>
      <c r="C3000" t="s">
        <v>10130</v>
      </c>
      <c r="E3000" t="s">
        <v>10230</v>
      </c>
      <c r="G3000">
        <v>1996900</v>
      </c>
      <c r="J3000" s="4">
        <v>45415.413194444445</v>
      </c>
      <c r="K3000" s="4">
        <v>45428.166666666664</v>
      </c>
      <c r="L3000" s="4">
        <v>45428.166666666664</v>
      </c>
      <c r="M3000" t="s">
        <v>6384</v>
      </c>
      <c r="N3000" s="3" t="s">
        <v>6731</v>
      </c>
      <c r="O3000" t="s">
        <v>12396</v>
      </c>
      <c r="P3000" t="s">
        <v>16</v>
      </c>
    </row>
    <row r="3001" spans="1:16" x14ac:dyDescent="0.25">
      <c r="A3001" t="s">
        <v>9315</v>
      </c>
      <c r="B3001" t="s">
        <v>3045</v>
      </c>
      <c r="C3001" t="s">
        <v>10130</v>
      </c>
      <c r="E3001" t="s">
        <v>10230</v>
      </c>
      <c r="J3001" s="4">
        <v>45402.440972222219</v>
      </c>
      <c r="K3001" s="4">
        <v>45432.166666666664</v>
      </c>
      <c r="L3001" s="4">
        <v>45432.166666666664</v>
      </c>
      <c r="M3001" t="s">
        <v>6385</v>
      </c>
      <c r="N3001" s="3" t="s">
        <v>6731</v>
      </c>
      <c r="O3001" t="s">
        <v>11442</v>
      </c>
      <c r="P3001" t="s">
        <v>16</v>
      </c>
    </row>
    <row r="3002" spans="1:16" x14ac:dyDescent="0.25">
      <c r="A3002" t="s">
        <v>9316</v>
      </c>
      <c r="B3002" t="s">
        <v>3046</v>
      </c>
      <c r="C3002" t="s">
        <v>10130</v>
      </c>
      <c r="E3002" t="s">
        <v>10230</v>
      </c>
      <c r="J3002" s="4">
        <v>45406.390972222223</v>
      </c>
      <c r="K3002" s="4">
        <v>45430.375</v>
      </c>
      <c r="L3002" s="4">
        <v>45430.375</v>
      </c>
      <c r="M3002" t="s">
        <v>6386</v>
      </c>
      <c r="N3002" s="3" t="s">
        <v>6731</v>
      </c>
      <c r="O3002" t="s">
        <v>12397</v>
      </c>
      <c r="P3002" t="s">
        <v>16</v>
      </c>
    </row>
    <row r="3003" spans="1:16" x14ac:dyDescent="0.25">
      <c r="A3003" t="s">
        <v>9317</v>
      </c>
      <c r="B3003" t="s">
        <v>3047</v>
      </c>
      <c r="C3003" t="s">
        <v>10130</v>
      </c>
      <c r="E3003" t="s">
        <v>10230</v>
      </c>
      <c r="I3003">
        <v>783281</v>
      </c>
      <c r="J3003" s="4">
        <v>45408.195138888892</v>
      </c>
      <c r="K3003" s="4">
        <v>45434.083333333336</v>
      </c>
      <c r="L3003" s="4">
        <v>45434.083333333336</v>
      </c>
      <c r="M3003" t="s">
        <v>6387</v>
      </c>
      <c r="N3003" s="3" t="s">
        <v>6731</v>
      </c>
      <c r="O3003" t="s">
        <v>12398</v>
      </c>
      <c r="P3003" t="s">
        <v>16</v>
      </c>
    </row>
    <row r="3004" spans="1:16" x14ac:dyDescent="0.25">
      <c r="A3004" t="s">
        <v>9318</v>
      </c>
      <c r="B3004" t="s">
        <v>3048</v>
      </c>
      <c r="C3004" t="s">
        <v>10130</v>
      </c>
      <c r="E3004" t="s">
        <v>10230</v>
      </c>
      <c r="J3004" s="4">
        <v>45409.420138888891</v>
      </c>
      <c r="K3004" s="4">
        <v>45432.375</v>
      </c>
      <c r="L3004" s="4">
        <v>45432.375</v>
      </c>
      <c r="M3004" t="s">
        <v>6388</v>
      </c>
      <c r="N3004" s="3" t="s">
        <v>6731</v>
      </c>
      <c r="O3004" t="s">
        <v>12399</v>
      </c>
      <c r="P3004" t="s">
        <v>16</v>
      </c>
    </row>
    <row r="3005" spans="1:16" x14ac:dyDescent="0.25">
      <c r="A3005" t="s">
        <v>9319</v>
      </c>
      <c r="B3005" t="s">
        <v>3049</v>
      </c>
      <c r="C3005" t="s">
        <v>10130</v>
      </c>
      <c r="E3005" t="s">
        <v>10230</v>
      </c>
      <c r="G3005">
        <v>38300</v>
      </c>
      <c r="J3005" s="4">
        <v>45415.112500000003</v>
      </c>
      <c r="K3005" s="4">
        <v>45432.375</v>
      </c>
      <c r="L3005" s="4">
        <v>45432.375</v>
      </c>
      <c r="M3005" t="s">
        <v>6389</v>
      </c>
      <c r="N3005" s="3" t="s">
        <v>6731</v>
      </c>
      <c r="O3005" t="s">
        <v>12400</v>
      </c>
      <c r="P3005" t="s">
        <v>16</v>
      </c>
    </row>
    <row r="3006" spans="1:16" x14ac:dyDescent="0.25">
      <c r="A3006" t="s">
        <v>9320</v>
      </c>
      <c r="B3006" t="s">
        <v>3050</v>
      </c>
      <c r="C3006" t="s">
        <v>10130</v>
      </c>
      <c r="E3006" t="s">
        <v>10230</v>
      </c>
      <c r="J3006" s="4">
        <v>45426.399305555555</v>
      </c>
      <c r="K3006" s="4">
        <v>45436.416666666664</v>
      </c>
      <c r="L3006" s="4">
        <v>45436.416666666664</v>
      </c>
      <c r="M3006" t="s">
        <v>6390</v>
      </c>
      <c r="N3006" s="3" t="s">
        <v>6731</v>
      </c>
      <c r="O3006" t="s">
        <v>12401</v>
      </c>
      <c r="P3006" t="s">
        <v>16</v>
      </c>
    </row>
    <row r="3007" spans="1:16" x14ac:dyDescent="0.25">
      <c r="A3007" t="s">
        <v>9321</v>
      </c>
      <c r="B3007" t="s">
        <v>3051</v>
      </c>
      <c r="C3007" t="s">
        <v>10130</v>
      </c>
      <c r="E3007" t="s">
        <v>10230</v>
      </c>
      <c r="J3007" s="4">
        <v>45426.399305555555</v>
      </c>
      <c r="K3007" s="4">
        <v>45447.416666666664</v>
      </c>
      <c r="L3007" s="4">
        <v>45447.416666666664</v>
      </c>
      <c r="M3007" t="s">
        <v>6391</v>
      </c>
      <c r="N3007" s="3" t="s">
        <v>6731</v>
      </c>
      <c r="O3007" t="s">
        <v>12402</v>
      </c>
      <c r="P3007" t="s">
        <v>16</v>
      </c>
    </row>
    <row r="3008" spans="1:16" x14ac:dyDescent="0.25">
      <c r="A3008" t="s">
        <v>9322</v>
      </c>
      <c r="B3008" t="s">
        <v>3052</v>
      </c>
      <c r="C3008" t="s">
        <v>10130</v>
      </c>
      <c r="E3008" t="s">
        <v>10230</v>
      </c>
      <c r="J3008" s="4">
        <v>45426.090277777781</v>
      </c>
      <c r="K3008" s="4">
        <v>45447.5</v>
      </c>
      <c r="L3008" s="4">
        <v>45447.5</v>
      </c>
      <c r="M3008" t="s">
        <v>6392</v>
      </c>
      <c r="N3008" s="3" t="s">
        <v>6731</v>
      </c>
      <c r="O3008" t="s">
        <v>11718</v>
      </c>
      <c r="P3008" t="s">
        <v>16</v>
      </c>
    </row>
    <row r="3009" spans="1:16" x14ac:dyDescent="0.25">
      <c r="A3009" t="s">
        <v>9323</v>
      </c>
      <c r="B3009" t="s">
        <v>3053</v>
      </c>
      <c r="C3009" t="s">
        <v>10101</v>
      </c>
      <c r="E3009" t="s">
        <v>10231</v>
      </c>
      <c r="I3009">
        <v>72400</v>
      </c>
      <c r="J3009" s="4">
        <v>45426.395833333336</v>
      </c>
      <c r="K3009" s="4">
        <v>45447.416666666664</v>
      </c>
      <c r="L3009" s="4">
        <v>45447.416666666664</v>
      </c>
      <c r="M3009" t="s">
        <v>6393</v>
      </c>
      <c r="N3009" s="3" t="s">
        <v>6731</v>
      </c>
      <c r="O3009" t="s">
        <v>12403</v>
      </c>
      <c r="P3009" t="s">
        <v>16</v>
      </c>
    </row>
    <row r="3010" spans="1:16" x14ac:dyDescent="0.25">
      <c r="A3010" t="s">
        <v>9324</v>
      </c>
      <c r="B3010" t="s">
        <v>3054</v>
      </c>
      <c r="C3010" t="s">
        <v>10101</v>
      </c>
      <c r="E3010" t="s">
        <v>10231</v>
      </c>
      <c r="J3010" s="4">
        <v>45426.191666666666</v>
      </c>
      <c r="K3010" s="4">
        <v>45447.208333333336</v>
      </c>
      <c r="L3010" s="4">
        <v>45447.208333333336</v>
      </c>
      <c r="M3010" t="s">
        <v>6394</v>
      </c>
      <c r="N3010" s="3" t="s">
        <v>6731</v>
      </c>
      <c r="O3010" t="s">
        <v>12404</v>
      </c>
      <c r="P3010" t="s">
        <v>16</v>
      </c>
    </row>
    <row r="3011" spans="1:16" x14ac:dyDescent="0.25">
      <c r="A3011" t="s">
        <v>9325</v>
      </c>
      <c r="B3011" t="s">
        <v>3055</v>
      </c>
      <c r="C3011" t="s">
        <v>10113</v>
      </c>
      <c r="E3011" t="s">
        <v>10232</v>
      </c>
      <c r="J3011" s="4">
        <v>45425.474999999999</v>
      </c>
      <c r="K3011" s="4">
        <v>45446.208333333336</v>
      </c>
      <c r="L3011" s="4">
        <v>45446.208333333336</v>
      </c>
      <c r="M3011" t="s">
        <v>6395</v>
      </c>
      <c r="N3011" s="3" t="s">
        <v>6731</v>
      </c>
      <c r="O3011" t="s">
        <v>10870</v>
      </c>
      <c r="P3011" t="s">
        <v>16</v>
      </c>
    </row>
    <row r="3012" spans="1:16" x14ac:dyDescent="0.25">
      <c r="A3012" t="s">
        <v>9326</v>
      </c>
      <c r="B3012" t="s">
        <v>3056</v>
      </c>
      <c r="C3012" t="s">
        <v>10100</v>
      </c>
      <c r="E3012" t="s">
        <v>10232</v>
      </c>
      <c r="I3012">
        <v>23965</v>
      </c>
      <c r="J3012" s="4">
        <v>45426.412499999999</v>
      </c>
      <c r="K3012" s="4">
        <v>45447.416666666664</v>
      </c>
      <c r="L3012" s="4">
        <v>45447.416666666664</v>
      </c>
      <c r="M3012" t="s">
        <v>6396</v>
      </c>
      <c r="N3012" s="3" t="s">
        <v>6731</v>
      </c>
      <c r="O3012" t="s">
        <v>10279</v>
      </c>
      <c r="P3012" t="s">
        <v>16</v>
      </c>
    </row>
    <row r="3013" spans="1:16" x14ac:dyDescent="0.25">
      <c r="A3013" t="s">
        <v>9327</v>
      </c>
      <c r="B3013" t="s">
        <v>3057</v>
      </c>
      <c r="C3013" t="s">
        <v>10100</v>
      </c>
      <c r="E3013" t="s">
        <v>10232</v>
      </c>
      <c r="J3013" s="4">
        <v>45426.501388888886</v>
      </c>
      <c r="K3013" s="4">
        <v>45429.375</v>
      </c>
      <c r="L3013" s="4">
        <v>45429.375</v>
      </c>
      <c r="M3013" t="s">
        <v>6397</v>
      </c>
      <c r="N3013" s="3" t="s">
        <v>6731</v>
      </c>
      <c r="O3013" t="s">
        <v>12405</v>
      </c>
      <c r="P3013" t="s">
        <v>16</v>
      </c>
    </row>
    <row r="3014" spans="1:16" x14ac:dyDescent="0.25">
      <c r="A3014" t="s">
        <v>8709</v>
      </c>
      <c r="B3014" t="s">
        <v>3058</v>
      </c>
      <c r="C3014" t="s">
        <v>10101</v>
      </c>
      <c r="E3014" t="s">
        <v>10232</v>
      </c>
      <c r="I3014">
        <v>45000</v>
      </c>
      <c r="J3014" s="4">
        <v>45413.105555555558</v>
      </c>
      <c r="K3014" s="4">
        <v>45426.333333333336</v>
      </c>
      <c r="L3014" s="4">
        <v>45426.333333333336</v>
      </c>
      <c r="M3014" t="s">
        <v>6398</v>
      </c>
      <c r="N3014" s="3" t="s">
        <v>6731</v>
      </c>
      <c r="O3014" t="s">
        <v>12406</v>
      </c>
      <c r="P3014" t="s">
        <v>16</v>
      </c>
    </row>
    <row r="3015" spans="1:16" x14ac:dyDescent="0.25">
      <c r="A3015" t="s">
        <v>9328</v>
      </c>
      <c r="B3015" t="s">
        <v>3059</v>
      </c>
      <c r="C3015" t="s">
        <v>10101</v>
      </c>
      <c r="E3015" t="s">
        <v>10232</v>
      </c>
      <c r="J3015" s="4">
        <v>45426.402083333334</v>
      </c>
      <c r="K3015" s="4">
        <v>45447.416666666664</v>
      </c>
      <c r="L3015" s="4">
        <v>45447.416666666664</v>
      </c>
      <c r="M3015" t="s">
        <v>6399</v>
      </c>
      <c r="N3015" s="3" t="s">
        <v>6731</v>
      </c>
      <c r="O3015" t="s">
        <v>12407</v>
      </c>
      <c r="P3015" t="s">
        <v>16</v>
      </c>
    </row>
    <row r="3016" spans="1:16" x14ac:dyDescent="0.25">
      <c r="A3016" t="s">
        <v>9329</v>
      </c>
      <c r="B3016" t="s">
        <v>3060</v>
      </c>
      <c r="C3016" t="s">
        <v>10101</v>
      </c>
      <c r="E3016" t="s">
        <v>10232</v>
      </c>
      <c r="J3016" s="4">
        <v>45426.415277777778</v>
      </c>
      <c r="K3016" s="4">
        <v>45447.416666666664</v>
      </c>
      <c r="L3016" s="4">
        <v>45447.416666666664</v>
      </c>
      <c r="M3016" t="s">
        <v>6400</v>
      </c>
      <c r="N3016" s="3" t="s">
        <v>6731</v>
      </c>
      <c r="O3016" t="s">
        <v>12408</v>
      </c>
      <c r="P3016" t="s">
        <v>16</v>
      </c>
    </row>
    <row r="3017" spans="1:16" x14ac:dyDescent="0.25">
      <c r="A3017" t="s">
        <v>7844</v>
      </c>
      <c r="B3017" t="s">
        <v>3061</v>
      </c>
      <c r="C3017" t="s">
        <v>10101</v>
      </c>
      <c r="E3017" t="s">
        <v>10232</v>
      </c>
      <c r="J3017" s="4">
        <v>45426.525000000001</v>
      </c>
      <c r="K3017" s="4">
        <v>45437.041666666664</v>
      </c>
      <c r="L3017" s="4">
        <v>45437.041666666664</v>
      </c>
      <c r="M3017" t="s">
        <v>6401</v>
      </c>
      <c r="N3017" s="3" t="s">
        <v>6731</v>
      </c>
      <c r="O3017" t="s">
        <v>12409</v>
      </c>
      <c r="P3017" t="s">
        <v>16</v>
      </c>
    </row>
    <row r="3018" spans="1:16" x14ac:dyDescent="0.25">
      <c r="A3018" t="s">
        <v>8926</v>
      </c>
      <c r="B3018" t="s">
        <v>3062</v>
      </c>
      <c r="C3018" t="s">
        <v>10101</v>
      </c>
      <c r="E3018" t="s">
        <v>10232</v>
      </c>
      <c r="J3018" s="4">
        <v>45426.539583333331</v>
      </c>
      <c r="K3018" s="4">
        <v>45437.041666666664</v>
      </c>
      <c r="L3018" s="4">
        <v>45437.041666666664</v>
      </c>
      <c r="M3018" t="s">
        <v>6402</v>
      </c>
      <c r="N3018" s="3" t="s">
        <v>6731</v>
      </c>
      <c r="O3018" t="s">
        <v>11963</v>
      </c>
      <c r="P3018" t="s">
        <v>16</v>
      </c>
    </row>
    <row r="3019" spans="1:16" x14ac:dyDescent="0.25">
      <c r="A3019" t="s">
        <v>9330</v>
      </c>
      <c r="B3019" t="s">
        <v>3063</v>
      </c>
      <c r="C3019" t="s">
        <v>10101</v>
      </c>
      <c r="E3019" t="s">
        <v>10232</v>
      </c>
      <c r="J3019" s="4">
        <v>45426.045138888891</v>
      </c>
      <c r="K3019" s="4">
        <v>45437.083333333336</v>
      </c>
      <c r="L3019" s="4">
        <v>45437.083333333336</v>
      </c>
      <c r="M3019" t="s">
        <v>6403</v>
      </c>
      <c r="N3019" s="3" t="s">
        <v>6731</v>
      </c>
      <c r="O3019" t="s">
        <v>12410</v>
      </c>
      <c r="P3019" t="s">
        <v>16</v>
      </c>
    </row>
    <row r="3020" spans="1:16" x14ac:dyDescent="0.25">
      <c r="A3020" t="s">
        <v>7387</v>
      </c>
      <c r="B3020" t="s">
        <v>3064</v>
      </c>
      <c r="C3020" t="s">
        <v>10101</v>
      </c>
      <c r="E3020" t="s">
        <v>10232</v>
      </c>
      <c r="J3020" s="4">
        <v>45426.070138888892</v>
      </c>
      <c r="K3020" s="4">
        <v>45437.083333333336</v>
      </c>
      <c r="L3020" s="4">
        <v>45437.083333333336</v>
      </c>
      <c r="M3020" t="s">
        <v>6404</v>
      </c>
      <c r="N3020" s="3" t="s">
        <v>6731</v>
      </c>
      <c r="O3020" t="s">
        <v>10343</v>
      </c>
      <c r="P3020" t="s">
        <v>16</v>
      </c>
    </row>
    <row r="3021" spans="1:16" x14ac:dyDescent="0.25">
      <c r="A3021" t="s">
        <v>9331</v>
      </c>
      <c r="B3021" t="s">
        <v>3065</v>
      </c>
      <c r="C3021" t="s">
        <v>10101</v>
      </c>
      <c r="E3021" t="s">
        <v>10232</v>
      </c>
      <c r="J3021" s="4">
        <v>45426.07916666667</v>
      </c>
      <c r="K3021" s="4">
        <v>45437.083333333336</v>
      </c>
      <c r="L3021" s="4">
        <v>45437.083333333336</v>
      </c>
      <c r="M3021" t="s">
        <v>6405</v>
      </c>
      <c r="N3021" s="3" t="s">
        <v>6731</v>
      </c>
      <c r="O3021" t="s">
        <v>12411</v>
      </c>
      <c r="P3021" t="s">
        <v>16</v>
      </c>
    </row>
    <row r="3022" spans="1:16" x14ac:dyDescent="0.25">
      <c r="A3022" t="s">
        <v>8065</v>
      </c>
      <c r="B3022" t="s">
        <v>3066</v>
      </c>
      <c r="C3022" t="s">
        <v>10101</v>
      </c>
      <c r="E3022" t="s">
        <v>10232</v>
      </c>
      <c r="J3022" s="4">
        <v>45426.084027777775</v>
      </c>
      <c r="K3022" s="4">
        <v>45437.083333333336</v>
      </c>
      <c r="L3022" s="4">
        <v>45437.083333333336</v>
      </c>
      <c r="M3022" t="s">
        <v>6406</v>
      </c>
      <c r="N3022" s="3" t="s">
        <v>6731</v>
      </c>
      <c r="O3022" t="s">
        <v>11642</v>
      </c>
      <c r="P3022" t="s">
        <v>16</v>
      </c>
    </row>
    <row r="3023" spans="1:16" x14ac:dyDescent="0.25">
      <c r="A3023" t="s">
        <v>9332</v>
      </c>
      <c r="B3023" t="s">
        <v>3067</v>
      </c>
      <c r="C3023" t="s">
        <v>10101</v>
      </c>
      <c r="E3023" t="s">
        <v>10232</v>
      </c>
      <c r="J3023" s="4">
        <v>45426.258333333331</v>
      </c>
      <c r="K3023" s="4">
        <v>45437.291666666664</v>
      </c>
      <c r="L3023" s="4">
        <v>45437.291666666664</v>
      </c>
      <c r="M3023" t="s">
        <v>6407</v>
      </c>
      <c r="N3023" s="3" t="s">
        <v>6731</v>
      </c>
      <c r="O3023" t="s">
        <v>12412</v>
      </c>
      <c r="P3023" t="s">
        <v>16</v>
      </c>
    </row>
    <row r="3024" spans="1:16" x14ac:dyDescent="0.25">
      <c r="A3024" t="s">
        <v>9333</v>
      </c>
      <c r="B3024" t="s">
        <v>3068</v>
      </c>
      <c r="C3024" t="s">
        <v>10101</v>
      </c>
      <c r="E3024" t="s">
        <v>10232</v>
      </c>
      <c r="J3024" s="4">
        <v>45426.320138888892</v>
      </c>
      <c r="K3024" s="4">
        <v>45437.375</v>
      </c>
      <c r="L3024" s="4">
        <v>45437.375</v>
      </c>
      <c r="M3024" t="s">
        <v>6408</v>
      </c>
      <c r="N3024" s="3" t="s">
        <v>6731</v>
      </c>
      <c r="O3024" t="s">
        <v>12413</v>
      </c>
      <c r="P3024" t="s">
        <v>16</v>
      </c>
    </row>
    <row r="3025" spans="1:16" x14ac:dyDescent="0.25">
      <c r="A3025" t="s">
        <v>9334</v>
      </c>
      <c r="B3025" t="s">
        <v>3069</v>
      </c>
      <c r="C3025" t="s">
        <v>10101</v>
      </c>
      <c r="E3025" t="s">
        <v>10232</v>
      </c>
      <c r="J3025" s="4">
        <v>45389.525694444441</v>
      </c>
      <c r="K3025" s="4">
        <v>45426.25</v>
      </c>
      <c r="L3025" s="4">
        <v>45426.25</v>
      </c>
      <c r="M3025" t="s">
        <v>6409</v>
      </c>
      <c r="N3025" s="3" t="s">
        <v>6731</v>
      </c>
      <c r="O3025" t="s">
        <v>12414</v>
      </c>
      <c r="P3025" t="s">
        <v>16</v>
      </c>
    </row>
    <row r="3026" spans="1:16" x14ac:dyDescent="0.25">
      <c r="A3026" t="s">
        <v>9334</v>
      </c>
      <c r="B3026" t="s">
        <v>3069</v>
      </c>
      <c r="C3026" t="s">
        <v>10101</v>
      </c>
      <c r="E3026" t="s">
        <v>10232</v>
      </c>
      <c r="J3026" s="4">
        <v>45389.525694444441</v>
      </c>
      <c r="K3026" s="4">
        <v>45432.25</v>
      </c>
      <c r="L3026" s="4">
        <v>45432.25</v>
      </c>
      <c r="M3026" t="s">
        <v>6409</v>
      </c>
      <c r="N3026" s="3" t="s">
        <v>6731</v>
      </c>
      <c r="O3026" t="s">
        <v>12414</v>
      </c>
      <c r="P3026" t="s">
        <v>16</v>
      </c>
    </row>
    <row r="3027" spans="1:16" x14ac:dyDescent="0.25">
      <c r="A3027" t="s">
        <v>9335</v>
      </c>
      <c r="B3027" t="s">
        <v>3070</v>
      </c>
      <c r="C3027" t="s">
        <v>10101</v>
      </c>
      <c r="E3027" t="s">
        <v>19</v>
      </c>
      <c r="J3027" s="4">
        <v>45426.490277777775</v>
      </c>
      <c r="K3027" s="4">
        <v>45447.5</v>
      </c>
      <c r="L3027" s="4">
        <v>45447.5</v>
      </c>
      <c r="M3027" t="s">
        <v>6410</v>
      </c>
      <c r="N3027" s="3" t="s">
        <v>6731</v>
      </c>
      <c r="O3027" t="s">
        <v>12415</v>
      </c>
      <c r="P3027" t="s">
        <v>16</v>
      </c>
    </row>
    <row r="3028" spans="1:16" x14ac:dyDescent="0.25">
      <c r="A3028" t="s">
        <v>9336</v>
      </c>
      <c r="B3028" t="s">
        <v>3071</v>
      </c>
      <c r="C3028" t="s">
        <v>10127</v>
      </c>
      <c r="E3028" t="s">
        <v>19</v>
      </c>
      <c r="I3028">
        <v>78000</v>
      </c>
      <c r="J3028" s="4">
        <v>45426.263888888891</v>
      </c>
      <c r="K3028" s="4">
        <v>45447.291666666664</v>
      </c>
      <c r="L3028" s="4">
        <v>45447.291666666664</v>
      </c>
      <c r="M3028" t="s">
        <v>6411</v>
      </c>
      <c r="N3028" s="3" t="s">
        <v>6731</v>
      </c>
      <c r="O3028" t="s">
        <v>12141</v>
      </c>
      <c r="P3028" t="s">
        <v>16</v>
      </c>
    </row>
    <row r="3029" spans="1:16" x14ac:dyDescent="0.25">
      <c r="A3029" t="s">
        <v>9337</v>
      </c>
      <c r="B3029" t="s">
        <v>3072</v>
      </c>
      <c r="C3029" t="s">
        <v>10117</v>
      </c>
      <c r="E3029" t="s">
        <v>19</v>
      </c>
      <c r="G3029">
        <v>248390</v>
      </c>
      <c r="J3029" s="4">
        <v>45426.213888888888</v>
      </c>
      <c r="K3029" s="4">
        <v>45441.208333333336</v>
      </c>
      <c r="L3029" s="4">
        <v>45441.208333333336</v>
      </c>
      <c r="M3029" t="s">
        <v>6412</v>
      </c>
      <c r="N3029" s="3" t="s">
        <v>6731</v>
      </c>
      <c r="O3029" t="s">
        <v>12416</v>
      </c>
      <c r="P3029" t="s">
        <v>16</v>
      </c>
    </row>
    <row r="3030" spans="1:16" x14ac:dyDescent="0.25">
      <c r="A3030" t="s">
        <v>9338</v>
      </c>
      <c r="B3030" t="s">
        <v>3073</v>
      </c>
      <c r="C3030" t="s">
        <v>10131</v>
      </c>
      <c r="E3030" t="s">
        <v>19</v>
      </c>
      <c r="J3030" s="4">
        <v>45426.092361111114</v>
      </c>
      <c r="K3030" s="4">
        <v>45447.125</v>
      </c>
      <c r="L3030" s="4">
        <v>45447.125</v>
      </c>
      <c r="M3030" t="s">
        <v>6413</v>
      </c>
      <c r="N3030" s="3" t="s">
        <v>6731</v>
      </c>
      <c r="O3030" t="s">
        <v>12417</v>
      </c>
      <c r="P3030" t="s">
        <v>16</v>
      </c>
    </row>
    <row r="3031" spans="1:16" x14ac:dyDescent="0.25">
      <c r="A3031" t="s">
        <v>9339</v>
      </c>
      <c r="B3031" t="s">
        <v>3074</v>
      </c>
      <c r="C3031" t="s">
        <v>10131</v>
      </c>
      <c r="E3031" t="s">
        <v>19</v>
      </c>
      <c r="I3031">
        <v>26700</v>
      </c>
      <c r="J3031" s="4">
        <v>45426.097222222219</v>
      </c>
      <c r="K3031" s="4">
        <v>45447.125</v>
      </c>
      <c r="L3031" s="4">
        <v>45447.125</v>
      </c>
      <c r="M3031" t="s">
        <v>6414</v>
      </c>
      <c r="N3031" s="3" t="s">
        <v>6731</v>
      </c>
      <c r="O3031" t="s">
        <v>12418</v>
      </c>
      <c r="P3031" t="s">
        <v>16</v>
      </c>
    </row>
    <row r="3032" spans="1:16" x14ac:dyDescent="0.25">
      <c r="A3032" t="s">
        <v>9340</v>
      </c>
      <c r="B3032" t="s">
        <v>3075</v>
      </c>
      <c r="C3032" t="s">
        <v>10131</v>
      </c>
      <c r="E3032" t="s">
        <v>19</v>
      </c>
      <c r="J3032" s="4">
        <v>45426.100694444445</v>
      </c>
      <c r="K3032" s="4">
        <v>45447.125</v>
      </c>
      <c r="L3032" s="4">
        <v>45447.125</v>
      </c>
      <c r="M3032" t="s">
        <v>6415</v>
      </c>
      <c r="N3032" s="3" t="s">
        <v>6731</v>
      </c>
      <c r="O3032" t="s">
        <v>12419</v>
      </c>
      <c r="P3032" t="s">
        <v>16</v>
      </c>
    </row>
    <row r="3033" spans="1:16" x14ac:dyDescent="0.25">
      <c r="A3033" t="s">
        <v>9341</v>
      </c>
      <c r="B3033" t="s">
        <v>3076</v>
      </c>
      <c r="C3033" t="s">
        <v>10131</v>
      </c>
      <c r="E3033" t="s">
        <v>19</v>
      </c>
      <c r="I3033">
        <v>38000</v>
      </c>
      <c r="J3033" s="4">
        <v>45426.102777777778</v>
      </c>
      <c r="K3033" s="4">
        <v>45447.125</v>
      </c>
      <c r="L3033" s="4">
        <v>45447.125</v>
      </c>
      <c r="M3033" t="s">
        <v>6416</v>
      </c>
      <c r="N3033" s="3" t="s">
        <v>6731</v>
      </c>
      <c r="O3033" t="s">
        <v>12420</v>
      </c>
      <c r="P3033" t="s">
        <v>16</v>
      </c>
    </row>
    <row r="3034" spans="1:16" x14ac:dyDescent="0.25">
      <c r="A3034" t="s">
        <v>9342</v>
      </c>
      <c r="B3034" t="s">
        <v>3077</v>
      </c>
      <c r="C3034" t="s">
        <v>10131</v>
      </c>
      <c r="E3034" t="s">
        <v>19</v>
      </c>
      <c r="J3034" s="4">
        <v>45426.104861111111</v>
      </c>
      <c r="K3034" s="4">
        <v>45447.125</v>
      </c>
      <c r="L3034" s="4">
        <v>45447.125</v>
      </c>
      <c r="M3034" t="s">
        <v>6417</v>
      </c>
      <c r="N3034" s="3" t="s">
        <v>6731</v>
      </c>
      <c r="O3034" t="s">
        <v>12421</v>
      </c>
      <c r="P3034" t="s">
        <v>16</v>
      </c>
    </row>
    <row r="3035" spans="1:16" x14ac:dyDescent="0.25">
      <c r="A3035" t="s">
        <v>7446</v>
      </c>
      <c r="B3035" t="s">
        <v>3078</v>
      </c>
      <c r="C3035" t="s">
        <v>10143</v>
      </c>
      <c r="E3035" t="s">
        <v>19</v>
      </c>
      <c r="G3035">
        <v>83069</v>
      </c>
      <c r="J3035" s="4">
        <v>45411.15347222222</v>
      </c>
      <c r="K3035" s="4">
        <v>45429.166666666664</v>
      </c>
      <c r="L3035" s="4">
        <v>45429.166666666664</v>
      </c>
      <c r="M3035" t="s">
        <v>6418</v>
      </c>
      <c r="N3035" s="3" t="s">
        <v>6731</v>
      </c>
      <c r="O3035" t="s">
        <v>12422</v>
      </c>
      <c r="P3035" t="s">
        <v>16</v>
      </c>
    </row>
    <row r="3036" spans="1:16" x14ac:dyDescent="0.25">
      <c r="A3036" t="s">
        <v>9343</v>
      </c>
      <c r="B3036" t="s">
        <v>3079</v>
      </c>
      <c r="C3036" t="s">
        <v>10143</v>
      </c>
      <c r="E3036" t="s">
        <v>19</v>
      </c>
      <c r="G3036">
        <v>3323760</v>
      </c>
      <c r="J3036" s="4">
        <v>45426.203472222223</v>
      </c>
      <c r="K3036" s="4">
        <v>45436.208333333336</v>
      </c>
      <c r="L3036" s="4">
        <v>45436.208333333336</v>
      </c>
      <c r="M3036" t="s">
        <v>6419</v>
      </c>
      <c r="N3036" s="3" t="s">
        <v>6731</v>
      </c>
      <c r="O3036" t="s">
        <v>10277</v>
      </c>
      <c r="P3036" t="s">
        <v>16</v>
      </c>
    </row>
    <row r="3037" spans="1:16" x14ac:dyDescent="0.25">
      <c r="A3037" t="s">
        <v>8849</v>
      </c>
      <c r="B3037" t="s">
        <v>3080</v>
      </c>
      <c r="C3037" t="s">
        <v>10121</v>
      </c>
      <c r="E3037" t="s">
        <v>19</v>
      </c>
      <c r="J3037" s="4">
        <v>45426.455555555556</v>
      </c>
      <c r="K3037" s="4">
        <v>45435.125</v>
      </c>
      <c r="L3037" s="4">
        <v>45435.125</v>
      </c>
      <c r="M3037" t="s">
        <v>6420</v>
      </c>
      <c r="N3037" s="3" t="s">
        <v>6731</v>
      </c>
      <c r="O3037" t="s">
        <v>12423</v>
      </c>
      <c r="P3037" t="s">
        <v>16</v>
      </c>
    </row>
    <row r="3038" spans="1:16" x14ac:dyDescent="0.25">
      <c r="A3038" t="s">
        <v>9344</v>
      </c>
      <c r="B3038" t="s">
        <v>3081</v>
      </c>
      <c r="C3038" t="s">
        <v>10121</v>
      </c>
      <c r="E3038" t="s">
        <v>19</v>
      </c>
      <c r="J3038" s="4">
        <v>45426.179861111108</v>
      </c>
      <c r="K3038" s="4">
        <v>45447.208333333336</v>
      </c>
      <c r="L3038" s="4">
        <v>45447.208333333336</v>
      </c>
      <c r="M3038" t="s">
        <v>6421</v>
      </c>
      <c r="N3038" s="3" t="s">
        <v>6731</v>
      </c>
      <c r="O3038" t="s">
        <v>12424</v>
      </c>
      <c r="P3038" t="s">
        <v>16</v>
      </c>
    </row>
    <row r="3039" spans="1:16" x14ac:dyDescent="0.25">
      <c r="A3039" t="s">
        <v>9345</v>
      </c>
      <c r="B3039" t="s">
        <v>3082</v>
      </c>
      <c r="C3039" t="s">
        <v>10100</v>
      </c>
      <c r="E3039" t="s">
        <v>19</v>
      </c>
      <c r="J3039" s="4">
        <v>45420.179861111108</v>
      </c>
      <c r="K3039" s="4">
        <v>45432.041666666664</v>
      </c>
      <c r="L3039" s="4">
        <v>45432.041666666664</v>
      </c>
      <c r="M3039" t="s">
        <v>6422</v>
      </c>
      <c r="N3039" s="3" t="s">
        <v>6731</v>
      </c>
      <c r="O3039" t="s">
        <v>11573</v>
      </c>
      <c r="P3039" t="s">
        <v>16</v>
      </c>
    </row>
    <row r="3040" spans="1:16" x14ac:dyDescent="0.25">
      <c r="A3040" t="s">
        <v>9346</v>
      </c>
      <c r="B3040" t="s">
        <v>3083</v>
      </c>
      <c r="C3040" t="s">
        <v>10100</v>
      </c>
      <c r="E3040" t="s">
        <v>19</v>
      </c>
      <c r="J3040" s="4">
        <v>45426.328472222223</v>
      </c>
      <c r="K3040" s="4">
        <v>45447.416666666664</v>
      </c>
      <c r="L3040" s="4">
        <v>45447.416666666664</v>
      </c>
      <c r="M3040" t="s">
        <v>6423</v>
      </c>
      <c r="N3040" s="3" t="s">
        <v>6731</v>
      </c>
      <c r="O3040" t="s">
        <v>12425</v>
      </c>
      <c r="P3040" t="s">
        <v>16</v>
      </c>
    </row>
    <row r="3041" spans="1:16" x14ac:dyDescent="0.25">
      <c r="A3041" t="s">
        <v>9347</v>
      </c>
      <c r="B3041" t="s">
        <v>3084</v>
      </c>
      <c r="C3041" t="s">
        <v>10100</v>
      </c>
      <c r="E3041" t="s">
        <v>19</v>
      </c>
      <c r="J3041" s="4">
        <v>45426.402777777781</v>
      </c>
      <c r="K3041" s="4">
        <v>45447.416666666664</v>
      </c>
      <c r="L3041" s="4">
        <v>45447.416666666664</v>
      </c>
      <c r="M3041" t="s">
        <v>6424</v>
      </c>
      <c r="N3041" s="3" t="s">
        <v>6731</v>
      </c>
      <c r="O3041" t="s">
        <v>12426</v>
      </c>
      <c r="P3041" t="s">
        <v>16</v>
      </c>
    </row>
    <row r="3042" spans="1:16" x14ac:dyDescent="0.25">
      <c r="A3042" t="s">
        <v>9348</v>
      </c>
      <c r="B3042" t="s">
        <v>3085</v>
      </c>
      <c r="C3042" t="s">
        <v>10100</v>
      </c>
      <c r="E3042" t="s">
        <v>19</v>
      </c>
      <c r="J3042" s="4">
        <v>45426.119444444441</v>
      </c>
      <c r="K3042" s="4">
        <v>45447.125</v>
      </c>
      <c r="L3042" s="4">
        <v>45447.125</v>
      </c>
      <c r="M3042" t="s">
        <v>6425</v>
      </c>
      <c r="N3042" s="3" t="s">
        <v>6731</v>
      </c>
      <c r="O3042" t="s">
        <v>12427</v>
      </c>
      <c r="P3042" t="s">
        <v>16</v>
      </c>
    </row>
    <row r="3043" spans="1:16" x14ac:dyDescent="0.25">
      <c r="A3043" t="s">
        <v>9349</v>
      </c>
      <c r="B3043" t="s">
        <v>3086</v>
      </c>
      <c r="C3043" t="s">
        <v>10100</v>
      </c>
      <c r="E3043" t="s">
        <v>19</v>
      </c>
      <c r="J3043" s="4">
        <v>45426.126388888886</v>
      </c>
      <c r="K3043" s="4">
        <v>45447.166666666664</v>
      </c>
      <c r="L3043" s="4">
        <v>45447.166666666664</v>
      </c>
      <c r="M3043" t="s">
        <v>6426</v>
      </c>
      <c r="N3043" s="3" t="s">
        <v>6731</v>
      </c>
      <c r="O3043" t="s">
        <v>12428</v>
      </c>
      <c r="P3043" t="s">
        <v>16</v>
      </c>
    </row>
    <row r="3044" spans="1:16" x14ac:dyDescent="0.25">
      <c r="A3044" t="s">
        <v>9350</v>
      </c>
      <c r="B3044" t="s">
        <v>3087</v>
      </c>
      <c r="C3044" t="s">
        <v>10100</v>
      </c>
      <c r="E3044" t="s">
        <v>19</v>
      </c>
      <c r="I3044">
        <v>227546</v>
      </c>
      <c r="J3044" s="4">
        <v>45426.129166666666</v>
      </c>
      <c r="K3044" s="4">
        <v>45447.166666666664</v>
      </c>
      <c r="L3044" s="4">
        <v>45447.166666666664</v>
      </c>
      <c r="M3044" t="s">
        <v>6427</v>
      </c>
      <c r="N3044" s="3" t="s">
        <v>6731</v>
      </c>
      <c r="O3044" t="s">
        <v>12429</v>
      </c>
      <c r="P3044" t="s">
        <v>16</v>
      </c>
    </row>
    <row r="3045" spans="1:16" x14ac:dyDescent="0.25">
      <c r="A3045" t="s">
        <v>9351</v>
      </c>
      <c r="B3045" t="s">
        <v>3088</v>
      </c>
      <c r="C3045" t="s">
        <v>10100</v>
      </c>
      <c r="E3045" t="s">
        <v>19</v>
      </c>
      <c r="J3045" s="4">
        <v>45426.138194444444</v>
      </c>
      <c r="K3045" s="4">
        <v>45447.166666666664</v>
      </c>
      <c r="L3045" s="4">
        <v>45447.166666666664</v>
      </c>
      <c r="M3045" t="s">
        <v>6428</v>
      </c>
      <c r="N3045" s="3" t="s">
        <v>6731</v>
      </c>
      <c r="O3045" t="s">
        <v>12430</v>
      </c>
      <c r="P3045" t="s">
        <v>16</v>
      </c>
    </row>
    <row r="3046" spans="1:16" x14ac:dyDescent="0.25">
      <c r="A3046" t="s">
        <v>9352</v>
      </c>
      <c r="B3046" t="s">
        <v>3089</v>
      </c>
      <c r="C3046" t="s">
        <v>10101</v>
      </c>
      <c r="E3046" t="s">
        <v>19</v>
      </c>
      <c r="G3046">
        <v>67200</v>
      </c>
      <c r="J3046" s="4">
        <v>45400.227777777778</v>
      </c>
      <c r="K3046" s="4">
        <v>45436.375</v>
      </c>
      <c r="L3046" s="4">
        <v>45436.375</v>
      </c>
      <c r="M3046" t="s">
        <v>6429</v>
      </c>
      <c r="N3046" s="3" t="s">
        <v>6731</v>
      </c>
      <c r="O3046" t="s">
        <v>10335</v>
      </c>
      <c r="P3046" t="s">
        <v>16</v>
      </c>
    </row>
    <row r="3047" spans="1:16" x14ac:dyDescent="0.25">
      <c r="A3047" t="s">
        <v>7499</v>
      </c>
      <c r="B3047" t="s">
        <v>3090</v>
      </c>
      <c r="C3047" t="s">
        <v>10101</v>
      </c>
      <c r="E3047" t="s">
        <v>19</v>
      </c>
      <c r="G3047">
        <v>6515373.96</v>
      </c>
      <c r="I3047">
        <v>195461</v>
      </c>
      <c r="J3047" s="4">
        <v>45413.229166666664</v>
      </c>
      <c r="K3047" s="4">
        <v>45430.458333333336</v>
      </c>
      <c r="L3047" s="4">
        <v>45430.458333333336</v>
      </c>
      <c r="M3047" t="s">
        <v>6430</v>
      </c>
      <c r="N3047" s="3" t="s">
        <v>6731</v>
      </c>
      <c r="O3047" t="s">
        <v>11217</v>
      </c>
      <c r="P3047" t="s">
        <v>16</v>
      </c>
    </row>
    <row r="3048" spans="1:16" x14ac:dyDescent="0.25">
      <c r="A3048" t="s">
        <v>9353</v>
      </c>
      <c r="B3048" t="s">
        <v>3091</v>
      </c>
      <c r="C3048" t="s">
        <v>10101</v>
      </c>
      <c r="E3048" t="s">
        <v>19</v>
      </c>
      <c r="I3048">
        <v>125000</v>
      </c>
      <c r="J3048" s="4">
        <v>45426.390277777777</v>
      </c>
      <c r="K3048" s="4">
        <v>45447.416666666664</v>
      </c>
      <c r="L3048" s="4">
        <v>45447.416666666664</v>
      </c>
      <c r="M3048" t="s">
        <v>6431</v>
      </c>
      <c r="N3048" s="3" t="s">
        <v>6731</v>
      </c>
      <c r="O3048" t="s">
        <v>12431</v>
      </c>
      <c r="P3048" t="s">
        <v>16</v>
      </c>
    </row>
    <row r="3049" spans="1:16" x14ac:dyDescent="0.25">
      <c r="A3049" t="s">
        <v>6747</v>
      </c>
      <c r="B3049" t="s">
        <v>3092</v>
      </c>
      <c r="C3049" t="s">
        <v>10101</v>
      </c>
      <c r="E3049" t="s">
        <v>19</v>
      </c>
      <c r="J3049" s="4">
        <v>45426.465277777781</v>
      </c>
      <c r="K3049" s="4">
        <v>45429.5</v>
      </c>
      <c r="L3049" s="4">
        <v>45429.5</v>
      </c>
      <c r="M3049" t="s">
        <v>6432</v>
      </c>
      <c r="N3049" s="3" t="s">
        <v>6731</v>
      </c>
      <c r="O3049" t="s">
        <v>12432</v>
      </c>
      <c r="P3049" t="s">
        <v>16</v>
      </c>
    </row>
    <row r="3050" spans="1:16" x14ac:dyDescent="0.25">
      <c r="A3050" t="s">
        <v>9354</v>
      </c>
      <c r="B3050" t="s">
        <v>3093</v>
      </c>
      <c r="C3050" t="s">
        <v>10101</v>
      </c>
      <c r="E3050" t="s">
        <v>19</v>
      </c>
      <c r="J3050" s="4">
        <v>45426.469444444447</v>
      </c>
      <c r="K3050" s="4">
        <v>45447.5</v>
      </c>
      <c r="L3050" s="4">
        <v>45447.5</v>
      </c>
      <c r="M3050" t="s">
        <v>6433</v>
      </c>
      <c r="N3050" s="3" t="s">
        <v>6731</v>
      </c>
      <c r="O3050" t="s">
        <v>12433</v>
      </c>
      <c r="P3050" t="s">
        <v>16</v>
      </c>
    </row>
    <row r="3051" spans="1:16" x14ac:dyDescent="0.25">
      <c r="A3051" t="s">
        <v>9355</v>
      </c>
      <c r="B3051" t="s">
        <v>3094</v>
      </c>
      <c r="C3051" t="s">
        <v>10101</v>
      </c>
      <c r="E3051" t="s">
        <v>19</v>
      </c>
      <c r="G3051">
        <v>280000</v>
      </c>
      <c r="J3051" s="4">
        <v>45426.529166666667</v>
      </c>
      <c r="K3051" s="4">
        <v>45437.041666666664</v>
      </c>
      <c r="L3051" s="4">
        <v>45437.041666666664</v>
      </c>
      <c r="M3051" t="s">
        <v>6434</v>
      </c>
      <c r="N3051" s="3" t="s">
        <v>6731</v>
      </c>
      <c r="O3051" t="s">
        <v>12434</v>
      </c>
      <c r="P3051" t="s">
        <v>16</v>
      </c>
    </row>
    <row r="3052" spans="1:16" x14ac:dyDescent="0.25">
      <c r="A3052" t="s">
        <v>9356</v>
      </c>
      <c r="B3052" t="s">
        <v>3095</v>
      </c>
      <c r="C3052" t="s">
        <v>10101</v>
      </c>
      <c r="E3052" t="s">
        <v>19</v>
      </c>
      <c r="J3052" s="4">
        <v>45426.533333333333</v>
      </c>
      <c r="K3052" s="4">
        <v>45447.041666666664</v>
      </c>
      <c r="L3052" s="4">
        <v>45447.041666666664</v>
      </c>
      <c r="M3052" t="s">
        <v>6435</v>
      </c>
      <c r="N3052" s="3" t="s">
        <v>6731</v>
      </c>
      <c r="O3052" t="s">
        <v>12435</v>
      </c>
      <c r="P3052" t="s">
        <v>16</v>
      </c>
    </row>
    <row r="3053" spans="1:16" x14ac:dyDescent="0.25">
      <c r="A3053" t="s">
        <v>9357</v>
      </c>
      <c r="B3053" t="s">
        <v>3096</v>
      </c>
      <c r="C3053" t="s">
        <v>10101</v>
      </c>
      <c r="E3053" t="s">
        <v>19</v>
      </c>
      <c r="G3053">
        <v>3697903.8</v>
      </c>
      <c r="I3053">
        <v>110937</v>
      </c>
      <c r="J3053" s="4">
        <v>45426.195138888892</v>
      </c>
      <c r="K3053" s="4">
        <v>45441.208333333336</v>
      </c>
      <c r="L3053" s="4">
        <v>45441.208333333336</v>
      </c>
      <c r="M3053" t="s">
        <v>6436</v>
      </c>
      <c r="N3053" s="3" t="s">
        <v>6731</v>
      </c>
      <c r="O3053" t="s">
        <v>10358</v>
      </c>
      <c r="P3053" t="s">
        <v>16</v>
      </c>
    </row>
    <row r="3054" spans="1:16" x14ac:dyDescent="0.25">
      <c r="A3054" t="s">
        <v>6886</v>
      </c>
      <c r="B3054" t="s">
        <v>3097</v>
      </c>
      <c r="C3054" t="s">
        <v>10101</v>
      </c>
      <c r="E3054" t="s">
        <v>19</v>
      </c>
      <c r="I3054">
        <v>200000</v>
      </c>
      <c r="J3054" s="4">
        <v>45426.229166666664</v>
      </c>
      <c r="K3054" s="4">
        <v>45447.375</v>
      </c>
      <c r="L3054" s="4">
        <v>45447.375</v>
      </c>
      <c r="M3054" t="s">
        <v>6437</v>
      </c>
      <c r="N3054" s="3" t="s">
        <v>6731</v>
      </c>
      <c r="O3054" t="s">
        <v>12436</v>
      </c>
      <c r="P3054" t="s">
        <v>16</v>
      </c>
    </row>
    <row r="3055" spans="1:16" x14ac:dyDescent="0.25">
      <c r="A3055" t="s">
        <v>9358</v>
      </c>
      <c r="B3055" t="s">
        <v>3098</v>
      </c>
      <c r="C3055" t="s">
        <v>10101</v>
      </c>
      <c r="E3055" t="s">
        <v>19</v>
      </c>
      <c r="J3055" s="4">
        <v>45426.23541666667</v>
      </c>
      <c r="K3055" s="4">
        <v>45439.25</v>
      </c>
      <c r="L3055" s="4">
        <v>45439.25</v>
      </c>
      <c r="M3055" t="s">
        <v>6438</v>
      </c>
      <c r="N3055" s="3" t="s">
        <v>6731</v>
      </c>
      <c r="O3055" t="s">
        <v>12437</v>
      </c>
      <c r="P3055" t="s">
        <v>16</v>
      </c>
    </row>
    <row r="3056" spans="1:16" x14ac:dyDescent="0.25">
      <c r="A3056" t="s">
        <v>9359</v>
      </c>
      <c r="B3056" t="s">
        <v>3099</v>
      </c>
      <c r="C3056" t="s">
        <v>10101</v>
      </c>
      <c r="E3056" t="s">
        <v>19</v>
      </c>
      <c r="I3056">
        <v>29850</v>
      </c>
      <c r="J3056" s="4">
        <v>45426.240972222222</v>
      </c>
      <c r="K3056" s="4">
        <v>45447.25</v>
      </c>
      <c r="L3056" s="4">
        <v>45447.25</v>
      </c>
      <c r="M3056" t="s">
        <v>6439</v>
      </c>
      <c r="N3056" s="3" t="s">
        <v>6731</v>
      </c>
      <c r="O3056" t="s">
        <v>12438</v>
      </c>
      <c r="P3056" t="s">
        <v>16</v>
      </c>
    </row>
    <row r="3057" spans="1:16" x14ac:dyDescent="0.25">
      <c r="A3057" t="s">
        <v>7031</v>
      </c>
      <c r="B3057" t="s">
        <v>3100</v>
      </c>
      <c r="C3057" t="s">
        <v>10103</v>
      </c>
      <c r="E3057" t="s">
        <v>19</v>
      </c>
      <c r="G3057">
        <v>1359650</v>
      </c>
      <c r="I3057">
        <v>27193</v>
      </c>
      <c r="J3057" s="4">
        <v>45426.15347222222</v>
      </c>
      <c r="K3057" s="4">
        <v>45436.166666666664</v>
      </c>
      <c r="L3057" s="4">
        <v>45436.166666666664</v>
      </c>
      <c r="M3057" t="s">
        <v>6440</v>
      </c>
      <c r="N3057" s="3" t="s">
        <v>6731</v>
      </c>
      <c r="O3057" t="s">
        <v>12439</v>
      </c>
      <c r="P3057" t="s">
        <v>16</v>
      </c>
    </row>
    <row r="3058" spans="1:16" x14ac:dyDescent="0.25">
      <c r="A3058" t="s">
        <v>9360</v>
      </c>
      <c r="B3058" t="s">
        <v>3101</v>
      </c>
      <c r="C3058" t="s">
        <v>10127</v>
      </c>
      <c r="E3058" t="s">
        <v>19</v>
      </c>
      <c r="I3058">
        <v>1320000</v>
      </c>
      <c r="J3058" s="4">
        <v>45426.267361111109</v>
      </c>
      <c r="K3058" s="4">
        <v>45447.291666666664</v>
      </c>
      <c r="L3058" s="4">
        <v>45447.291666666664</v>
      </c>
      <c r="M3058" t="s">
        <v>6441</v>
      </c>
      <c r="N3058" s="3" t="s">
        <v>6731</v>
      </c>
      <c r="O3058" t="s">
        <v>12440</v>
      </c>
      <c r="P3058" t="s">
        <v>16</v>
      </c>
    </row>
    <row r="3059" spans="1:16" x14ac:dyDescent="0.25">
      <c r="A3059" t="s">
        <v>9361</v>
      </c>
      <c r="B3059" t="s">
        <v>3102</v>
      </c>
      <c r="C3059" t="s">
        <v>10127</v>
      </c>
      <c r="E3059" t="s">
        <v>19</v>
      </c>
      <c r="G3059">
        <v>250000</v>
      </c>
      <c r="J3059" s="4">
        <v>45426.337500000001</v>
      </c>
      <c r="K3059" s="4">
        <v>45447.375</v>
      </c>
      <c r="L3059" s="4">
        <v>45447.375</v>
      </c>
      <c r="M3059" t="s">
        <v>6442</v>
      </c>
      <c r="N3059" s="3" t="s">
        <v>6731</v>
      </c>
      <c r="O3059" t="s">
        <v>12441</v>
      </c>
      <c r="P3059" t="s">
        <v>16</v>
      </c>
    </row>
    <row r="3060" spans="1:16" x14ac:dyDescent="0.25">
      <c r="A3060" t="s">
        <v>9362</v>
      </c>
      <c r="B3060" t="s">
        <v>3103</v>
      </c>
      <c r="C3060" t="s">
        <v>10101</v>
      </c>
      <c r="E3060" t="s">
        <v>19</v>
      </c>
      <c r="I3060">
        <v>58335</v>
      </c>
      <c r="J3060" s="4">
        <v>45425.185416666667</v>
      </c>
      <c r="K3060" s="4">
        <v>45447.083333333336</v>
      </c>
      <c r="L3060" s="4">
        <v>45447.083333333336</v>
      </c>
      <c r="M3060" t="s">
        <v>6443</v>
      </c>
      <c r="N3060" s="3" t="s">
        <v>6731</v>
      </c>
      <c r="O3060" t="s">
        <v>12442</v>
      </c>
      <c r="P3060" t="s">
        <v>16</v>
      </c>
    </row>
    <row r="3061" spans="1:16" x14ac:dyDescent="0.25">
      <c r="A3061" t="s">
        <v>9363</v>
      </c>
      <c r="B3061" t="s">
        <v>3104</v>
      </c>
      <c r="C3061" t="s">
        <v>10101</v>
      </c>
      <c r="E3061" t="s">
        <v>19</v>
      </c>
      <c r="J3061" s="4">
        <v>45426.25277777778</v>
      </c>
      <c r="K3061" s="4">
        <v>45447.291666666664</v>
      </c>
      <c r="L3061" s="4">
        <v>45447.291666666664</v>
      </c>
      <c r="M3061" t="s">
        <v>6444</v>
      </c>
      <c r="N3061" s="3" t="s">
        <v>6731</v>
      </c>
      <c r="O3061" t="s">
        <v>12443</v>
      </c>
      <c r="P3061" t="s">
        <v>16</v>
      </c>
    </row>
    <row r="3062" spans="1:16" x14ac:dyDescent="0.25">
      <c r="A3062" t="s">
        <v>7224</v>
      </c>
      <c r="B3062" t="s">
        <v>3105</v>
      </c>
      <c r="C3062" t="s">
        <v>10100</v>
      </c>
      <c r="E3062" t="s">
        <v>19</v>
      </c>
      <c r="I3062">
        <v>47850</v>
      </c>
      <c r="J3062" s="4">
        <v>45401.523611111108</v>
      </c>
      <c r="K3062" s="4">
        <v>45432.458333333336</v>
      </c>
      <c r="L3062" s="4">
        <v>45432.458333333336</v>
      </c>
      <c r="M3062" t="s">
        <v>6445</v>
      </c>
      <c r="N3062" s="3" t="s">
        <v>6731</v>
      </c>
      <c r="O3062" t="s">
        <v>10461</v>
      </c>
      <c r="P3062" t="s">
        <v>16</v>
      </c>
    </row>
    <row r="3063" spans="1:16" x14ac:dyDescent="0.25">
      <c r="A3063" t="s">
        <v>9364</v>
      </c>
      <c r="B3063" t="s">
        <v>3106</v>
      </c>
      <c r="C3063" t="s">
        <v>10100</v>
      </c>
      <c r="E3063" t="s">
        <v>19</v>
      </c>
      <c r="J3063" s="4">
        <v>45426.418055555558</v>
      </c>
      <c r="K3063" s="4">
        <v>45447.458333333336</v>
      </c>
      <c r="L3063" s="4">
        <v>45447.458333333336</v>
      </c>
      <c r="M3063" t="s">
        <v>6446</v>
      </c>
      <c r="N3063" s="3" t="s">
        <v>6731</v>
      </c>
      <c r="O3063" t="s">
        <v>12444</v>
      </c>
      <c r="P3063" t="s">
        <v>16</v>
      </c>
    </row>
    <row r="3064" spans="1:16" x14ac:dyDescent="0.25">
      <c r="A3064" t="s">
        <v>9365</v>
      </c>
      <c r="B3064" t="s">
        <v>3107</v>
      </c>
      <c r="C3064" t="s">
        <v>10101</v>
      </c>
      <c r="E3064" t="s">
        <v>19</v>
      </c>
      <c r="G3064">
        <v>689373.1</v>
      </c>
      <c r="J3064" s="4">
        <v>45426.522222222222</v>
      </c>
      <c r="K3064" s="4">
        <v>45428.041666666664</v>
      </c>
      <c r="L3064" s="4">
        <v>45428.041666666664</v>
      </c>
      <c r="M3064" t="s">
        <v>6447</v>
      </c>
      <c r="N3064" s="3" t="s">
        <v>6731</v>
      </c>
      <c r="O3064" t="s">
        <v>12445</v>
      </c>
      <c r="P3064" t="s">
        <v>16</v>
      </c>
    </row>
    <row r="3065" spans="1:16" x14ac:dyDescent="0.25">
      <c r="A3065" t="s">
        <v>9366</v>
      </c>
      <c r="B3065" t="s">
        <v>3108</v>
      </c>
      <c r="C3065" t="s">
        <v>10101</v>
      </c>
      <c r="E3065" t="s">
        <v>19</v>
      </c>
      <c r="I3065">
        <v>1680000</v>
      </c>
      <c r="J3065" s="4">
        <v>45426.159722222219</v>
      </c>
      <c r="K3065" s="4">
        <v>45447.166666666664</v>
      </c>
      <c r="L3065" s="4">
        <v>45447.166666666664</v>
      </c>
      <c r="M3065" t="s">
        <v>6448</v>
      </c>
      <c r="N3065" s="3" t="s">
        <v>6731</v>
      </c>
      <c r="O3065" t="s">
        <v>12446</v>
      </c>
      <c r="P3065" t="s">
        <v>16</v>
      </c>
    </row>
    <row r="3066" spans="1:16" x14ac:dyDescent="0.25">
      <c r="A3066" t="s">
        <v>9367</v>
      </c>
      <c r="B3066" t="s">
        <v>3109</v>
      </c>
      <c r="C3066" t="s">
        <v>10127</v>
      </c>
      <c r="E3066" t="s">
        <v>19</v>
      </c>
      <c r="G3066">
        <v>272850</v>
      </c>
      <c r="J3066" s="4">
        <v>45426.489583333336</v>
      </c>
      <c r="K3066" s="4">
        <v>45447.5</v>
      </c>
      <c r="L3066" s="4">
        <v>45447.5</v>
      </c>
      <c r="M3066" t="s">
        <v>6449</v>
      </c>
      <c r="N3066" s="3" t="s">
        <v>6731</v>
      </c>
      <c r="O3066" t="s">
        <v>12447</v>
      </c>
      <c r="P3066" t="s">
        <v>16</v>
      </c>
    </row>
    <row r="3067" spans="1:16" x14ac:dyDescent="0.25">
      <c r="A3067" t="s">
        <v>9368</v>
      </c>
      <c r="B3067" t="s">
        <v>3110</v>
      </c>
      <c r="C3067" t="s">
        <v>10101</v>
      </c>
      <c r="E3067" t="s">
        <v>19</v>
      </c>
      <c r="J3067" s="4">
        <v>45426.511805555558</v>
      </c>
      <c r="K3067" s="4">
        <v>45447.041666666664</v>
      </c>
      <c r="L3067" s="4">
        <v>45447.041666666664</v>
      </c>
      <c r="M3067" t="s">
        <v>6450</v>
      </c>
      <c r="N3067" s="3" t="s">
        <v>6731</v>
      </c>
      <c r="O3067" t="s">
        <v>12448</v>
      </c>
      <c r="P3067" t="s">
        <v>16</v>
      </c>
    </row>
    <row r="3068" spans="1:16" x14ac:dyDescent="0.25">
      <c r="A3068" t="s">
        <v>9369</v>
      </c>
      <c r="B3068" t="s">
        <v>3111</v>
      </c>
      <c r="C3068" t="s">
        <v>10101</v>
      </c>
      <c r="E3068" t="s">
        <v>10233</v>
      </c>
      <c r="I3068">
        <v>52000</v>
      </c>
      <c r="J3068" s="4">
        <v>45419.192361111112</v>
      </c>
      <c r="K3068" s="4">
        <v>45429.5</v>
      </c>
      <c r="L3068" s="4">
        <v>45429.5</v>
      </c>
      <c r="M3068" t="s">
        <v>6451</v>
      </c>
      <c r="N3068" s="3" t="s">
        <v>6731</v>
      </c>
      <c r="O3068" t="s">
        <v>12449</v>
      </c>
      <c r="P3068" t="s">
        <v>16</v>
      </c>
    </row>
    <row r="3069" spans="1:16" x14ac:dyDescent="0.25">
      <c r="A3069" t="s">
        <v>9370</v>
      </c>
      <c r="B3069" t="s">
        <v>3112</v>
      </c>
      <c r="C3069" t="s">
        <v>10101</v>
      </c>
      <c r="E3069" t="s">
        <v>10233</v>
      </c>
      <c r="G3069">
        <v>92500</v>
      </c>
      <c r="J3069" s="4">
        <v>45426.215277777781</v>
      </c>
      <c r="K3069" s="4">
        <v>45435.208333333336</v>
      </c>
      <c r="L3069" s="4">
        <v>45435.208333333336</v>
      </c>
      <c r="M3069" t="s">
        <v>6452</v>
      </c>
      <c r="N3069" s="3" t="s">
        <v>6731</v>
      </c>
      <c r="O3069" t="s">
        <v>12450</v>
      </c>
      <c r="P3069" t="s">
        <v>16</v>
      </c>
    </row>
    <row r="3070" spans="1:16" x14ac:dyDescent="0.25">
      <c r="A3070" t="s">
        <v>9371</v>
      </c>
      <c r="B3070" t="s">
        <v>3113</v>
      </c>
      <c r="C3070" t="s">
        <v>10101</v>
      </c>
      <c r="E3070" t="s">
        <v>10233</v>
      </c>
      <c r="G3070">
        <v>91650</v>
      </c>
      <c r="J3070" s="4">
        <v>45426.219444444447</v>
      </c>
      <c r="K3070" s="4">
        <v>45435.208333333336</v>
      </c>
      <c r="L3070" s="4">
        <v>45435.208333333336</v>
      </c>
      <c r="M3070" t="s">
        <v>6453</v>
      </c>
      <c r="N3070" s="3" t="s">
        <v>6731</v>
      </c>
      <c r="O3070" t="s">
        <v>12451</v>
      </c>
      <c r="P3070" t="s">
        <v>16</v>
      </c>
    </row>
    <row r="3071" spans="1:16" x14ac:dyDescent="0.25">
      <c r="A3071" t="s">
        <v>9372</v>
      </c>
      <c r="B3071" t="s">
        <v>3114</v>
      </c>
      <c r="C3071" t="s">
        <v>10113</v>
      </c>
      <c r="E3071" t="s">
        <v>10234</v>
      </c>
      <c r="J3071" s="4">
        <v>45426.23541666667</v>
      </c>
      <c r="K3071" s="4">
        <v>45436.375</v>
      </c>
      <c r="L3071" s="4">
        <v>45436.375</v>
      </c>
      <c r="M3071" t="s">
        <v>6454</v>
      </c>
      <c r="N3071" s="3" t="s">
        <v>6731</v>
      </c>
      <c r="O3071" t="s">
        <v>10870</v>
      </c>
      <c r="P3071" t="s">
        <v>16</v>
      </c>
    </row>
    <row r="3072" spans="1:16" x14ac:dyDescent="0.25">
      <c r="A3072" t="s">
        <v>9373</v>
      </c>
      <c r="B3072" t="s">
        <v>3115</v>
      </c>
      <c r="C3072" t="s">
        <v>10113</v>
      </c>
      <c r="E3072" t="s">
        <v>10234</v>
      </c>
      <c r="J3072" s="4">
        <v>45426.243750000001</v>
      </c>
      <c r="K3072" s="4">
        <v>45436.375</v>
      </c>
      <c r="L3072" s="4">
        <v>45436.375</v>
      </c>
      <c r="M3072" t="s">
        <v>6455</v>
      </c>
      <c r="N3072" s="3" t="s">
        <v>6731</v>
      </c>
      <c r="O3072" t="s">
        <v>12452</v>
      </c>
      <c r="P3072" t="s">
        <v>16</v>
      </c>
    </row>
    <row r="3073" spans="1:16" x14ac:dyDescent="0.25">
      <c r="A3073" t="s">
        <v>9374</v>
      </c>
      <c r="B3073" t="s">
        <v>3116</v>
      </c>
      <c r="C3073" t="s">
        <v>10101</v>
      </c>
      <c r="E3073" t="s">
        <v>10234</v>
      </c>
      <c r="J3073" s="4">
        <v>45426.3125</v>
      </c>
      <c r="K3073" s="4">
        <v>45429.333333333336</v>
      </c>
      <c r="L3073" s="4">
        <v>45429.333333333336</v>
      </c>
      <c r="M3073" t="s">
        <v>6456</v>
      </c>
      <c r="N3073" s="3" t="s">
        <v>6731</v>
      </c>
      <c r="O3073" t="s">
        <v>12453</v>
      </c>
      <c r="P3073" t="s">
        <v>16</v>
      </c>
    </row>
    <row r="3074" spans="1:16" x14ac:dyDescent="0.25">
      <c r="A3074" t="s">
        <v>9375</v>
      </c>
      <c r="B3074" t="s">
        <v>3117</v>
      </c>
      <c r="C3074" t="s">
        <v>10130</v>
      </c>
      <c r="E3074" t="s">
        <v>10234</v>
      </c>
      <c r="G3074">
        <v>1182725.7</v>
      </c>
      <c r="I3074">
        <v>23655</v>
      </c>
      <c r="J3074" s="4">
        <v>45426.442361111112</v>
      </c>
      <c r="K3074" s="4">
        <v>45436.416666666664</v>
      </c>
      <c r="L3074" s="4">
        <v>45436.416666666664</v>
      </c>
      <c r="M3074" t="s">
        <v>6457</v>
      </c>
      <c r="N3074" s="3" t="s">
        <v>6731</v>
      </c>
      <c r="O3074" t="s">
        <v>10372</v>
      </c>
      <c r="P3074" t="s">
        <v>16</v>
      </c>
    </row>
    <row r="3075" spans="1:16" x14ac:dyDescent="0.25">
      <c r="A3075" t="s">
        <v>9376</v>
      </c>
      <c r="B3075" t="s">
        <v>3118</v>
      </c>
      <c r="C3075" t="s">
        <v>10130</v>
      </c>
      <c r="E3075" t="s">
        <v>10234</v>
      </c>
      <c r="J3075" s="4">
        <v>45426.214583333334</v>
      </c>
      <c r="K3075" s="4">
        <v>45447.166666666664</v>
      </c>
      <c r="L3075" s="4">
        <v>45447.166666666664</v>
      </c>
      <c r="M3075" t="s">
        <v>6458</v>
      </c>
      <c r="N3075" s="3" t="s">
        <v>6731</v>
      </c>
      <c r="O3075" t="s">
        <v>12454</v>
      </c>
      <c r="P3075" t="s">
        <v>16</v>
      </c>
    </row>
    <row r="3076" spans="1:16" x14ac:dyDescent="0.25">
      <c r="A3076" t="s">
        <v>9377</v>
      </c>
      <c r="B3076" t="s">
        <v>3119</v>
      </c>
      <c r="C3076" t="s">
        <v>10127</v>
      </c>
      <c r="E3076" t="s">
        <v>10235</v>
      </c>
      <c r="J3076" s="4">
        <v>45397.143055555556</v>
      </c>
      <c r="K3076" s="4">
        <v>45432.375</v>
      </c>
      <c r="L3076" s="4">
        <v>45432.375</v>
      </c>
      <c r="M3076" t="s">
        <v>6459</v>
      </c>
      <c r="N3076" s="3" t="s">
        <v>6731</v>
      </c>
      <c r="O3076" t="s">
        <v>12455</v>
      </c>
      <c r="P3076" t="s">
        <v>16</v>
      </c>
    </row>
    <row r="3077" spans="1:16" x14ac:dyDescent="0.25">
      <c r="A3077" t="s">
        <v>9378</v>
      </c>
      <c r="B3077" t="s">
        <v>3120</v>
      </c>
      <c r="C3077" t="s">
        <v>10127</v>
      </c>
      <c r="E3077" t="s">
        <v>10235</v>
      </c>
      <c r="J3077" s="4">
        <v>45403.05972222222</v>
      </c>
      <c r="K3077" s="4">
        <v>45434.375</v>
      </c>
      <c r="L3077" s="4">
        <v>45434.375</v>
      </c>
      <c r="M3077" t="s">
        <v>6460</v>
      </c>
      <c r="N3077" s="3" t="s">
        <v>6731</v>
      </c>
      <c r="O3077" t="s">
        <v>12456</v>
      </c>
      <c r="P3077" t="s">
        <v>16</v>
      </c>
    </row>
    <row r="3078" spans="1:16" x14ac:dyDescent="0.25">
      <c r="A3078" t="s">
        <v>9379</v>
      </c>
      <c r="B3078" t="s">
        <v>3121</v>
      </c>
      <c r="C3078" t="s">
        <v>10127</v>
      </c>
      <c r="E3078" t="s">
        <v>10235</v>
      </c>
      <c r="J3078" s="4">
        <v>45426.243750000001</v>
      </c>
      <c r="K3078" s="4">
        <v>45447.25</v>
      </c>
      <c r="L3078" s="4">
        <v>45447.25</v>
      </c>
      <c r="M3078" t="s">
        <v>6461</v>
      </c>
      <c r="N3078" s="3" t="s">
        <v>6731</v>
      </c>
      <c r="O3078" t="s">
        <v>12457</v>
      </c>
      <c r="P3078" t="s">
        <v>16</v>
      </c>
    </row>
    <row r="3079" spans="1:16" x14ac:dyDescent="0.25">
      <c r="A3079" t="s">
        <v>9380</v>
      </c>
      <c r="B3079" t="s">
        <v>3122</v>
      </c>
      <c r="C3079" t="s">
        <v>10110</v>
      </c>
      <c r="E3079" t="s">
        <v>10236</v>
      </c>
      <c r="J3079" s="4">
        <v>45426.161805555559</v>
      </c>
      <c r="K3079" s="4">
        <v>45436.208333333336</v>
      </c>
      <c r="L3079" s="4">
        <v>45436.208333333336</v>
      </c>
      <c r="M3079" t="s">
        <v>6462</v>
      </c>
      <c r="N3079" s="3" t="s">
        <v>6731</v>
      </c>
      <c r="O3079" t="s">
        <v>11423</v>
      </c>
      <c r="P3079" t="s">
        <v>16</v>
      </c>
    </row>
    <row r="3080" spans="1:16" x14ac:dyDescent="0.25">
      <c r="A3080" t="s">
        <v>9381</v>
      </c>
      <c r="B3080" t="s">
        <v>3123</v>
      </c>
      <c r="C3080" t="s">
        <v>10110</v>
      </c>
      <c r="E3080" t="s">
        <v>10236</v>
      </c>
      <c r="J3080" s="4">
        <v>45426.181944444441</v>
      </c>
      <c r="K3080" s="4">
        <v>45441.208333333336</v>
      </c>
      <c r="L3080" s="4">
        <v>45441.208333333336</v>
      </c>
      <c r="M3080" t="s">
        <v>6463</v>
      </c>
      <c r="N3080" s="3" t="s">
        <v>6731</v>
      </c>
      <c r="O3080" t="s">
        <v>11428</v>
      </c>
      <c r="P3080" t="s">
        <v>16</v>
      </c>
    </row>
    <row r="3081" spans="1:16" x14ac:dyDescent="0.25">
      <c r="A3081" t="s">
        <v>9382</v>
      </c>
      <c r="B3081" t="s">
        <v>3124</v>
      </c>
      <c r="C3081" t="s">
        <v>10101</v>
      </c>
      <c r="E3081" t="s">
        <v>10237</v>
      </c>
      <c r="G3081">
        <v>179000</v>
      </c>
      <c r="J3081" s="4">
        <v>45426.456944444442</v>
      </c>
      <c r="K3081" s="4">
        <v>45429.375</v>
      </c>
      <c r="L3081" s="4">
        <v>45429.375</v>
      </c>
      <c r="M3081" t="s">
        <v>6464</v>
      </c>
      <c r="N3081" s="3" t="s">
        <v>6731</v>
      </c>
      <c r="O3081" t="s">
        <v>12458</v>
      </c>
      <c r="P3081" t="s">
        <v>16</v>
      </c>
    </row>
    <row r="3082" spans="1:16" x14ac:dyDescent="0.25">
      <c r="A3082" t="s">
        <v>9383</v>
      </c>
      <c r="B3082" t="s">
        <v>3125</v>
      </c>
      <c r="C3082" t="s">
        <v>10107</v>
      </c>
      <c r="E3082" t="s">
        <v>10237</v>
      </c>
      <c r="I3082">
        <v>520647</v>
      </c>
      <c r="J3082" s="4">
        <v>45426.520833333336</v>
      </c>
      <c r="K3082" s="4">
        <v>45448.416666666664</v>
      </c>
      <c r="L3082" s="4">
        <v>45448.416666666664</v>
      </c>
      <c r="M3082" t="s">
        <v>6465</v>
      </c>
      <c r="N3082" s="3" t="s">
        <v>6731</v>
      </c>
      <c r="O3082" t="s">
        <v>12459</v>
      </c>
      <c r="P3082" t="s">
        <v>16</v>
      </c>
    </row>
    <row r="3083" spans="1:16" x14ac:dyDescent="0.25">
      <c r="A3083" t="s">
        <v>9384</v>
      </c>
      <c r="B3083" t="s">
        <v>3126</v>
      </c>
      <c r="C3083" t="s">
        <v>10107</v>
      </c>
      <c r="E3083" t="s">
        <v>10237</v>
      </c>
      <c r="I3083">
        <v>22350</v>
      </c>
      <c r="J3083" s="4">
        <v>45426.521527777775</v>
      </c>
      <c r="K3083" s="4">
        <v>45439.416666666664</v>
      </c>
      <c r="L3083" s="4">
        <v>45439.416666666664</v>
      </c>
      <c r="M3083" t="s">
        <v>6466</v>
      </c>
      <c r="N3083" s="3" t="s">
        <v>6731</v>
      </c>
      <c r="O3083" t="s">
        <v>10599</v>
      </c>
      <c r="P3083" t="s">
        <v>16</v>
      </c>
    </row>
    <row r="3084" spans="1:16" x14ac:dyDescent="0.25">
      <c r="A3084" t="s">
        <v>9385</v>
      </c>
      <c r="B3084" t="s">
        <v>3127</v>
      </c>
      <c r="C3084" t="s">
        <v>10125</v>
      </c>
      <c r="E3084" t="s">
        <v>10238</v>
      </c>
      <c r="G3084">
        <v>700000</v>
      </c>
      <c r="J3084" s="4">
        <v>45426.208333333336</v>
      </c>
      <c r="K3084" s="4">
        <v>45439.208333333336</v>
      </c>
      <c r="L3084" s="4">
        <v>45439.208333333336</v>
      </c>
      <c r="M3084" t="s">
        <v>6467</v>
      </c>
      <c r="N3084" s="3" t="s">
        <v>6731</v>
      </c>
      <c r="O3084" t="s">
        <v>10386</v>
      </c>
      <c r="P3084" t="s">
        <v>16</v>
      </c>
    </row>
    <row r="3085" spans="1:16" x14ac:dyDescent="0.25">
      <c r="A3085" t="s">
        <v>9386</v>
      </c>
      <c r="B3085" t="s">
        <v>3128</v>
      </c>
      <c r="C3085" t="s">
        <v>10100</v>
      </c>
      <c r="E3085" t="s">
        <v>34</v>
      </c>
      <c r="G3085">
        <v>402105</v>
      </c>
      <c r="J3085" s="4">
        <v>45426.411805555559</v>
      </c>
      <c r="K3085" s="4">
        <v>45436.416666666664</v>
      </c>
      <c r="L3085" s="4">
        <v>45436.416666666664</v>
      </c>
      <c r="M3085" t="s">
        <v>6468</v>
      </c>
      <c r="N3085" s="3" t="s">
        <v>6731</v>
      </c>
      <c r="O3085" t="s">
        <v>11217</v>
      </c>
      <c r="P3085" t="s">
        <v>16</v>
      </c>
    </row>
    <row r="3086" spans="1:16" x14ac:dyDescent="0.25">
      <c r="A3086" t="s">
        <v>8605</v>
      </c>
      <c r="B3086" t="s">
        <v>3129</v>
      </c>
      <c r="C3086" t="s">
        <v>10101</v>
      </c>
      <c r="E3086" t="s">
        <v>34</v>
      </c>
      <c r="J3086" s="4">
        <v>45419.290972222225</v>
      </c>
      <c r="K3086" s="4">
        <v>45429.375</v>
      </c>
      <c r="L3086" s="4">
        <v>45429.375</v>
      </c>
      <c r="M3086" t="s">
        <v>6469</v>
      </c>
      <c r="N3086" s="3" t="s">
        <v>6731</v>
      </c>
      <c r="O3086" t="s">
        <v>10294</v>
      </c>
      <c r="P3086" t="s">
        <v>16</v>
      </c>
    </row>
    <row r="3087" spans="1:16" x14ac:dyDescent="0.25">
      <c r="A3087" t="s">
        <v>9387</v>
      </c>
      <c r="B3087" t="s">
        <v>3130</v>
      </c>
      <c r="C3087" t="s">
        <v>10101</v>
      </c>
      <c r="E3087" t="s">
        <v>34</v>
      </c>
      <c r="G3087">
        <v>150000</v>
      </c>
      <c r="J3087" s="4">
        <v>45426.052777777775</v>
      </c>
      <c r="K3087" s="4">
        <v>45432.041666666664</v>
      </c>
      <c r="L3087" s="4">
        <v>45432.041666666664</v>
      </c>
      <c r="M3087" t="s">
        <v>6470</v>
      </c>
      <c r="N3087" s="3" t="s">
        <v>6731</v>
      </c>
      <c r="O3087" t="s">
        <v>12460</v>
      </c>
      <c r="P3087" t="s">
        <v>16</v>
      </c>
    </row>
    <row r="3088" spans="1:16" x14ac:dyDescent="0.25">
      <c r="A3088" t="s">
        <v>9387</v>
      </c>
      <c r="B3088" t="s">
        <v>3131</v>
      </c>
      <c r="C3088" t="s">
        <v>10101</v>
      </c>
      <c r="E3088" t="s">
        <v>34</v>
      </c>
      <c r="G3088">
        <v>150000</v>
      </c>
      <c r="J3088" s="4">
        <v>45426.074999999997</v>
      </c>
      <c r="K3088" s="4">
        <v>45432.375</v>
      </c>
      <c r="L3088" s="4">
        <v>45432.375</v>
      </c>
      <c r="M3088" t="s">
        <v>6471</v>
      </c>
      <c r="N3088" s="3" t="s">
        <v>6731</v>
      </c>
      <c r="O3088" t="s">
        <v>12460</v>
      </c>
      <c r="P3088" t="s">
        <v>16</v>
      </c>
    </row>
    <row r="3089" spans="1:16" x14ac:dyDescent="0.25">
      <c r="A3089" t="s">
        <v>6828</v>
      </c>
      <c r="B3089" t="s">
        <v>3132</v>
      </c>
      <c r="C3089" t="s">
        <v>10101</v>
      </c>
      <c r="E3089" t="s">
        <v>34</v>
      </c>
      <c r="J3089" s="4">
        <v>45426.129861111112</v>
      </c>
      <c r="K3089" s="4">
        <v>45433.125</v>
      </c>
      <c r="L3089" s="4">
        <v>45433.125</v>
      </c>
      <c r="M3089" t="s">
        <v>6472</v>
      </c>
      <c r="N3089" s="3" t="s">
        <v>6731</v>
      </c>
      <c r="O3089" t="s">
        <v>12461</v>
      </c>
      <c r="P3089" t="s">
        <v>16</v>
      </c>
    </row>
    <row r="3090" spans="1:16" x14ac:dyDescent="0.25">
      <c r="A3090" t="s">
        <v>9388</v>
      </c>
      <c r="B3090" t="s">
        <v>3133</v>
      </c>
      <c r="C3090" t="s">
        <v>10101</v>
      </c>
      <c r="E3090" t="s">
        <v>34</v>
      </c>
      <c r="J3090" s="4">
        <v>45426.259722222225</v>
      </c>
      <c r="K3090" s="4">
        <v>45428.291666666664</v>
      </c>
      <c r="L3090" s="4">
        <v>45428.291666666664</v>
      </c>
      <c r="M3090" t="s">
        <v>6473</v>
      </c>
      <c r="N3090" s="3" t="s">
        <v>6731</v>
      </c>
      <c r="O3090" t="s">
        <v>12462</v>
      </c>
      <c r="P3090" t="s">
        <v>16</v>
      </c>
    </row>
    <row r="3091" spans="1:16" x14ac:dyDescent="0.25">
      <c r="A3091" t="s">
        <v>9389</v>
      </c>
      <c r="B3091" t="s">
        <v>3134</v>
      </c>
      <c r="C3091" t="s">
        <v>10101</v>
      </c>
      <c r="E3091" t="s">
        <v>34</v>
      </c>
      <c r="J3091" s="4">
        <v>45426.310416666667</v>
      </c>
      <c r="K3091" s="4">
        <v>45447.333333333336</v>
      </c>
      <c r="L3091" s="4">
        <v>45447.333333333336</v>
      </c>
      <c r="M3091" t="s">
        <v>6474</v>
      </c>
      <c r="N3091" s="3" t="s">
        <v>6731</v>
      </c>
      <c r="O3091" t="s">
        <v>12463</v>
      </c>
      <c r="P3091" t="s">
        <v>16</v>
      </c>
    </row>
    <row r="3092" spans="1:16" x14ac:dyDescent="0.25">
      <c r="A3092" t="s">
        <v>9390</v>
      </c>
      <c r="B3092" t="s">
        <v>3135</v>
      </c>
      <c r="C3092" t="s">
        <v>10101</v>
      </c>
      <c r="E3092" t="s">
        <v>35</v>
      </c>
      <c r="J3092" s="4">
        <v>45426.311805555553</v>
      </c>
      <c r="K3092" s="4">
        <v>45447.333333333336</v>
      </c>
      <c r="L3092" s="4">
        <v>45447.333333333336</v>
      </c>
      <c r="M3092" t="s">
        <v>6475</v>
      </c>
      <c r="N3092" s="3" t="s">
        <v>6731</v>
      </c>
      <c r="O3092" t="s">
        <v>12180</v>
      </c>
      <c r="P3092" t="s">
        <v>16</v>
      </c>
    </row>
    <row r="3093" spans="1:16" x14ac:dyDescent="0.25">
      <c r="A3093" t="s">
        <v>9391</v>
      </c>
      <c r="B3093" t="s">
        <v>3136</v>
      </c>
      <c r="C3093" t="s">
        <v>10101</v>
      </c>
      <c r="E3093" t="s">
        <v>35</v>
      </c>
      <c r="J3093" s="4">
        <v>45426.313888888886</v>
      </c>
      <c r="K3093" s="4">
        <v>45447.333333333336</v>
      </c>
      <c r="L3093" s="4">
        <v>45447.333333333336</v>
      </c>
      <c r="M3093" t="s">
        <v>6476</v>
      </c>
      <c r="N3093" s="3" t="s">
        <v>6731</v>
      </c>
      <c r="O3093" t="s">
        <v>12464</v>
      </c>
      <c r="P3093" t="s">
        <v>16</v>
      </c>
    </row>
    <row r="3094" spans="1:16" x14ac:dyDescent="0.25">
      <c r="A3094" t="s">
        <v>9392</v>
      </c>
      <c r="B3094" t="s">
        <v>3137</v>
      </c>
      <c r="C3094" t="s">
        <v>10101</v>
      </c>
      <c r="E3094" t="s">
        <v>35</v>
      </c>
      <c r="J3094" s="4">
        <v>45426.31527777778</v>
      </c>
      <c r="K3094" s="4">
        <v>45447.333333333336</v>
      </c>
      <c r="L3094" s="4">
        <v>45447.333333333336</v>
      </c>
      <c r="M3094" t="s">
        <v>6477</v>
      </c>
      <c r="N3094" s="3" t="s">
        <v>6731</v>
      </c>
      <c r="O3094" t="s">
        <v>12465</v>
      </c>
      <c r="P3094" t="s">
        <v>16</v>
      </c>
    </row>
    <row r="3095" spans="1:16" x14ac:dyDescent="0.25">
      <c r="A3095" t="s">
        <v>9393</v>
      </c>
      <c r="B3095" t="s">
        <v>3138</v>
      </c>
      <c r="C3095" t="s">
        <v>10101</v>
      </c>
      <c r="E3095" t="s">
        <v>10239</v>
      </c>
      <c r="I3095">
        <v>91460</v>
      </c>
      <c r="J3095" s="4">
        <v>45426.243750000001</v>
      </c>
      <c r="K3095" s="4">
        <v>45436.25</v>
      </c>
      <c r="L3095" s="4">
        <v>45436.25</v>
      </c>
      <c r="M3095" t="s">
        <v>6478</v>
      </c>
      <c r="N3095" s="3" t="s">
        <v>6731</v>
      </c>
      <c r="O3095" t="s">
        <v>12466</v>
      </c>
      <c r="P3095" t="s">
        <v>16</v>
      </c>
    </row>
    <row r="3096" spans="1:16" x14ac:dyDescent="0.25">
      <c r="A3096" t="s">
        <v>9394</v>
      </c>
      <c r="B3096" t="s">
        <v>3139</v>
      </c>
      <c r="C3096" t="s">
        <v>10101</v>
      </c>
      <c r="E3096" t="s">
        <v>10239</v>
      </c>
      <c r="I3096">
        <v>96560</v>
      </c>
      <c r="J3096" s="4">
        <v>45426.245833333334</v>
      </c>
      <c r="K3096" s="4">
        <v>45436.25</v>
      </c>
      <c r="L3096" s="4">
        <v>45436.25</v>
      </c>
      <c r="M3096" t="s">
        <v>6479</v>
      </c>
      <c r="N3096" s="3" t="s">
        <v>6731</v>
      </c>
      <c r="O3096" t="s">
        <v>12466</v>
      </c>
      <c r="P3096" t="s">
        <v>16</v>
      </c>
    </row>
    <row r="3097" spans="1:16" x14ac:dyDescent="0.25">
      <c r="A3097" t="s">
        <v>9395</v>
      </c>
      <c r="B3097" t="s">
        <v>3140</v>
      </c>
      <c r="C3097" t="s">
        <v>10101</v>
      </c>
      <c r="E3097" t="s">
        <v>10240</v>
      </c>
      <c r="J3097" s="4">
        <v>45401.25277777778</v>
      </c>
      <c r="K3097" s="4">
        <v>45427.375</v>
      </c>
      <c r="L3097" s="4">
        <v>45427.375</v>
      </c>
      <c r="M3097" t="s">
        <v>6480</v>
      </c>
      <c r="N3097" s="3" t="s">
        <v>6731</v>
      </c>
      <c r="O3097" t="s">
        <v>12467</v>
      </c>
      <c r="P3097" t="s">
        <v>16</v>
      </c>
    </row>
    <row r="3098" spans="1:16" x14ac:dyDescent="0.25">
      <c r="A3098" t="s">
        <v>9396</v>
      </c>
      <c r="B3098" t="s">
        <v>3141</v>
      </c>
      <c r="C3098" t="s">
        <v>10101</v>
      </c>
      <c r="E3098" t="s">
        <v>10240</v>
      </c>
      <c r="J3098" s="4">
        <v>45426.052777777775</v>
      </c>
      <c r="K3098" s="4">
        <v>45447.083333333336</v>
      </c>
      <c r="L3098" s="4">
        <v>45447.083333333336</v>
      </c>
      <c r="M3098" t="s">
        <v>6481</v>
      </c>
      <c r="N3098" s="3" t="s">
        <v>6731</v>
      </c>
      <c r="O3098" t="s">
        <v>12468</v>
      </c>
      <c r="P3098" t="s">
        <v>16</v>
      </c>
    </row>
    <row r="3099" spans="1:16" x14ac:dyDescent="0.25">
      <c r="A3099" t="s">
        <v>9397</v>
      </c>
      <c r="B3099" t="s">
        <v>3142</v>
      </c>
      <c r="C3099" t="s">
        <v>10101</v>
      </c>
      <c r="E3099" t="s">
        <v>10240</v>
      </c>
      <c r="J3099" s="4">
        <v>45426.288888888892</v>
      </c>
      <c r="K3099" s="4">
        <v>45447.291666666664</v>
      </c>
      <c r="L3099" s="4">
        <v>45447.291666666664</v>
      </c>
      <c r="M3099" t="s">
        <v>6482</v>
      </c>
      <c r="N3099" s="3" t="s">
        <v>6731</v>
      </c>
      <c r="O3099" t="s">
        <v>12469</v>
      </c>
      <c r="P3099" t="s">
        <v>16</v>
      </c>
    </row>
    <row r="3100" spans="1:16" x14ac:dyDescent="0.25">
      <c r="A3100" t="s">
        <v>9398</v>
      </c>
      <c r="B3100" t="s">
        <v>3143</v>
      </c>
      <c r="C3100" t="s">
        <v>10101</v>
      </c>
      <c r="E3100" t="s">
        <v>10240</v>
      </c>
      <c r="G3100">
        <v>50000</v>
      </c>
      <c r="J3100" s="4">
        <v>45426.339583333334</v>
      </c>
      <c r="K3100" s="4">
        <v>45447.375</v>
      </c>
      <c r="L3100" s="4">
        <v>45447.375</v>
      </c>
      <c r="M3100" t="s">
        <v>6483</v>
      </c>
      <c r="N3100" s="3" t="s">
        <v>6731</v>
      </c>
      <c r="O3100" t="s">
        <v>11087</v>
      </c>
      <c r="P3100" t="s">
        <v>16</v>
      </c>
    </row>
    <row r="3101" spans="1:16" x14ac:dyDescent="0.25">
      <c r="A3101" t="s">
        <v>9398</v>
      </c>
      <c r="B3101" t="s">
        <v>3144</v>
      </c>
      <c r="C3101" t="s">
        <v>10101</v>
      </c>
      <c r="E3101" t="s">
        <v>10240</v>
      </c>
      <c r="G3101">
        <v>5000</v>
      </c>
      <c r="J3101" s="4">
        <v>45426.345833333333</v>
      </c>
      <c r="K3101" s="4">
        <v>45447.375</v>
      </c>
      <c r="L3101" s="4">
        <v>45447.375</v>
      </c>
      <c r="M3101" t="s">
        <v>6484</v>
      </c>
      <c r="N3101" s="3" t="s">
        <v>6731</v>
      </c>
      <c r="O3101" t="s">
        <v>11087</v>
      </c>
      <c r="P3101" t="s">
        <v>16</v>
      </c>
    </row>
    <row r="3102" spans="1:16" x14ac:dyDescent="0.25">
      <c r="A3102" t="s">
        <v>9399</v>
      </c>
      <c r="B3102" t="s">
        <v>3145</v>
      </c>
      <c r="C3102" t="s">
        <v>10101</v>
      </c>
      <c r="E3102" t="s">
        <v>10240</v>
      </c>
      <c r="J3102" s="4">
        <v>45426.372916666667</v>
      </c>
      <c r="K3102" s="4">
        <v>45447.375</v>
      </c>
      <c r="L3102" s="4">
        <v>45447.375</v>
      </c>
      <c r="M3102" t="s">
        <v>6485</v>
      </c>
      <c r="N3102" s="3" t="s">
        <v>6731</v>
      </c>
      <c r="O3102" t="s">
        <v>12470</v>
      </c>
      <c r="P3102" t="s">
        <v>16</v>
      </c>
    </row>
    <row r="3103" spans="1:16" x14ac:dyDescent="0.25">
      <c r="A3103" t="s">
        <v>9400</v>
      </c>
      <c r="B3103" t="s">
        <v>3146</v>
      </c>
      <c r="C3103" t="s">
        <v>10101</v>
      </c>
      <c r="E3103" t="s">
        <v>10240</v>
      </c>
      <c r="J3103" s="4">
        <v>45426.375694444447</v>
      </c>
      <c r="K3103" s="4">
        <v>45447.375</v>
      </c>
      <c r="L3103" s="4">
        <v>45447.375</v>
      </c>
      <c r="M3103" t="s">
        <v>6486</v>
      </c>
      <c r="N3103" s="3" t="s">
        <v>6731</v>
      </c>
      <c r="O3103" t="s">
        <v>12471</v>
      </c>
      <c r="P3103" t="s">
        <v>16</v>
      </c>
    </row>
    <row r="3104" spans="1:16" x14ac:dyDescent="0.25">
      <c r="A3104" t="s">
        <v>9401</v>
      </c>
      <c r="B3104" t="s">
        <v>3147</v>
      </c>
      <c r="C3104" t="s">
        <v>10101</v>
      </c>
      <c r="E3104" t="s">
        <v>10240</v>
      </c>
      <c r="J3104" s="4">
        <v>45426.379861111112</v>
      </c>
      <c r="K3104" s="4">
        <v>45448.083333333336</v>
      </c>
      <c r="L3104" s="4">
        <v>45448.083333333336</v>
      </c>
      <c r="M3104" t="s">
        <v>6487</v>
      </c>
      <c r="N3104" s="3" t="s">
        <v>6731</v>
      </c>
      <c r="O3104" t="s">
        <v>12472</v>
      </c>
      <c r="P3104" t="s">
        <v>16</v>
      </c>
    </row>
    <row r="3105" spans="1:16" x14ac:dyDescent="0.25">
      <c r="A3105" t="s">
        <v>9402</v>
      </c>
      <c r="B3105" t="s">
        <v>3148</v>
      </c>
      <c r="C3105" t="s">
        <v>10101</v>
      </c>
      <c r="E3105" t="s">
        <v>10240</v>
      </c>
      <c r="J3105" s="4">
        <v>45426.380555555559</v>
      </c>
      <c r="K3105" s="4">
        <v>45448.083333333336</v>
      </c>
      <c r="L3105" s="4">
        <v>45448.083333333336</v>
      </c>
      <c r="M3105" t="s">
        <v>6488</v>
      </c>
      <c r="N3105" s="3" t="s">
        <v>6731</v>
      </c>
      <c r="O3105" t="s">
        <v>12473</v>
      </c>
      <c r="P3105" t="s">
        <v>16</v>
      </c>
    </row>
    <row r="3106" spans="1:16" x14ac:dyDescent="0.25">
      <c r="A3106" t="s">
        <v>9403</v>
      </c>
      <c r="B3106" t="s">
        <v>3149</v>
      </c>
      <c r="C3106" t="s">
        <v>10101</v>
      </c>
      <c r="E3106" t="s">
        <v>10240</v>
      </c>
      <c r="J3106" s="4">
        <v>45426.381944444445</v>
      </c>
      <c r="K3106" s="4">
        <v>45448.083333333336</v>
      </c>
      <c r="L3106" s="4">
        <v>45448.083333333336</v>
      </c>
      <c r="M3106" t="s">
        <v>6489</v>
      </c>
      <c r="N3106" s="3" t="s">
        <v>6731</v>
      </c>
      <c r="O3106" t="s">
        <v>11704</v>
      </c>
      <c r="P3106" t="s">
        <v>16</v>
      </c>
    </row>
    <row r="3107" spans="1:16" x14ac:dyDescent="0.25">
      <c r="A3107" t="s">
        <v>9404</v>
      </c>
      <c r="B3107" t="s">
        <v>3150</v>
      </c>
      <c r="C3107" t="s">
        <v>10101</v>
      </c>
      <c r="E3107" t="s">
        <v>10240</v>
      </c>
      <c r="J3107" s="4">
        <v>45426.382638888892</v>
      </c>
      <c r="K3107" s="4">
        <v>45448.083333333336</v>
      </c>
      <c r="L3107" s="4">
        <v>45448.083333333336</v>
      </c>
      <c r="M3107" t="s">
        <v>6490</v>
      </c>
      <c r="N3107" s="3" t="s">
        <v>6731</v>
      </c>
      <c r="O3107" t="s">
        <v>12474</v>
      </c>
      <c r="P3107" t="s">
        <v>16</v>
      </c>
    </row>
    <row r="3108" spans="1:16" x14ac:dyDescent="0.25">
      <c r="A3108" t="s">
        <v>9405</v>
      </c>
      <c r="B3108" t="s">
        <v>3151</v>
      </c>
      <c r="C3108" t="s">
        <v>10101</v>
      </c>
      <c r="E3108" t="s">
        <v>10240</v>
      </c>
      <c r="J3108" s="4">
        <v>45426.384722222225</v>
      </c>
      <c r="K3108" s="4">
        <v>45448.083333333336</v>
      </c>
      <c r="L3108" s="4">
        <v>45448.083333333336</v>
      </c>
      <c r="M3108" t="s">
        <v>6491</v>
      </c>
      <c r="N3108" s="3" t="s">
        <v>6731</v>
      </c>
      <c r="O3108" t="s">
        <v>12475</v>
      </c>
      <c r="P3108" t="s">
        <v>16</v>
      </c>
    </row>
    <row r="3109" spans="1:16" x14ac:dyDescent="0.25">
      <c r="A3109" t="s">
        <v>9406</v>
      </c>
      <c r="B3109" t="s">
        <v>3152</v>
      </c>
      <c r="C3109" t="s">
        <v>10103</v>
      </c>
      <c r="E3109" t="s">
        <v>10241</v>
      </c>
      <c r="I3109">
        <v>12496</v>
      </c>
      <c r="J3109" s="4">
        <v>45365.079861111109</v>
      </c>
      <c r="K3109" s="4">
        <v>45433.458333333336</v>
      </c>
      <c r="L3109" s="4">
        <v>45433.458333333336</v>
      </c>
      <c r="M3109" t="s">
        <v>6492</v>
      </c>
      <c r="N3109" s="3" t="s">
        <v>6731</v>
      </c>
      <c r="O3109" t="s">
        <v>10294</v>
      </c>
      <c r="P3109" t="s">
        <v>16</v>
      </c>
    </row>
    <row r="3110" spans="1:16" x14ac:dyDescent="0.25">
      <c r="A3110" t="s">
        <v>9407</v>
      </c>
      <c r="B3110" t="s">
        <v>3153</v>
      </c>
      <c r="C3110" t="s">
        <v>10103</v>
      </c>
      <c r="E3110" t="s">
        <v>10241</v>
      </c>
      <c r="J3110" s="4">
        <v>45426.098611111112</v>
      </c>
      <c r="K3110" s="4">
        <v>45447.125</v>
      </c>
      <c r="L3110" s="4">
        <v>45447.125</v>
      </c>
      <c r="M3110" t="s">
        <v>6493</v>
      </c>
      <c r="N3110" s="3" t="s">
        <v>6731</v>
      </c>
      <c r="O3110" t="s">
        <v>12476</v>
      </c>
      <c r="P3110" t="s">
        <v>16</v>
      </c>
    </row>
    <row r="3111" spans="1:16" x14ac:dyDescent="0.25">
      <c r="A3111" t="s">
        <v>9408</v>
      </c>
      <c r="B3111" t="s">
        <v>3154</v>
      </c>
      <c r="C3111" t="s">
        <v>10121</v>
      </c>
      <c r="E3111" t="s">
        <v>10242</v>
      </c>
      <c r="J3111" s="4">
        <v>45404.385416666664</v>
      </c>
      <c r="K3111" s="4">
        <v>45433.375</v>
      </c>
      <c r="L3111" s="4">
        <v>45433.375</v>
      </c>
      <c r="M3111" t="s">
        <v>6494</v>
      </c>
      <c r="N3111" s="3" t="s">
        <v>6731</v>
      </c>
      <c r="O3111" t="s">
        <v>12477</v>
      </c>
      <c r="P3111" t="s">
        <v>16</v>
      </c>
    </row>
    <row r="3112" spans="1:16" x14ac:dyDescent="0.25">
      <c r="A3112" t="s">
        <v>48</v>
      </c>
      <c r="B3112" t="s">
        <v>3155</v>
      </c>
      <c r="C3112" t="s">
        <v>10121</v>
      </c>
      <c r="E3112" t="s">
        <v>10242</v>
      </c>
      <c r="J3112" s="4">
        <v>45425.51666666667</v>
      </c>
      <c r="K3112" s="4">
        <v>45446.041666666664</v>
      </c>
      <c r="L3112" s="4">
        <v>45446.041666666664</v>
      </c>
      <c r="M3112" t="s">
        <v>6495</v>
      </c>
      <c r="N3112" s="3" t="s">
        <v>6731</v>
      </c>
      <c r="O3112" t="s">
        <v>12478</v>
      </c>
      <c r="P3112" t="s">
        <v>16</v>
      </c>
    </row>
    <row r="3113" spans="1:16" x14ac:dyDescent="0.25">
      <c r="A3113" t="s">
        <v>9409</v>
      </c>
      <c r="B3113" t="s">
        <v>3156</v>
      </c>
      <c r="C3113" t="s">
        <v>10121</v>
      </c>
      <c r="E3113" t="s">
        <v>10242</v>
      </c>
      <c r="J3113" s="4">
        <v>45395.462500000001</v>
      </c>
      <c r="K3113" s="4">
        <v>45442.375</v>
      </c>
      <c r="L3113" s="4">
        <v>45442.375</v>
      </c>
      <c r="M3113" t="s">
        <v>6496</v>
      </c>
      <c r="N3113" s="3" t="s">
        <v>6731</v>
      </c>
      <c r="O3113" t="s">
        <v>12479</v>
      </c>
      <c r="P3113" t="s">
        <v>16</v>
      </c>
    </row>
    <row r="3114" spans="1:16" x14ac:dyDescent="0.25">
      <c r="A3114" t="s">
        <v>9410</v>
      </c>
      <c r="B3114" t="s">
        <v>3157</v>
      </c>
      <c r="C3114" t="s">
        <v>10121</v>
      </c>
      <c r="E3114" t="s">
        <v>10242</v>
      </c>
      <c r="J3114" s="4">
        <v>45404.388888888891</v>
      </c>
      <c r="K3114" s="4">
        <v>45429.375</v>
      </c>
      <c r="L3114" s="4">
        <v>45429.375</v>
      </c>
      <c r="M3114" t="s">
        <v>6497</v>
      </c>
      <c r="N3114" s="3" t="s">
        <v>6731</v>
      </c>
      <c r="O3114" t="s">
        <v>12480</v>
      </c>
      <c r="P3114" t="s">
        <v>16</v>
      </c>
    </row>
    <row r="3115" spans="1:16" x14ac:dyDescent="0.25">
      <c r="A3115" t="s">
        <v>9411</v>
      </c>
      <c r="B3115" t="s">
        <v>3158</v>
      </c>
      <c r="C3115" t="s">
        <v>10121</v>
      </c>
      <c r="E3115" t="s">
        <v>10242</v>
      </c>
      <c r="I3115">
        <v>4410</v>
      </c>
      <c r="J3115" s="4">
        <v>45395.484722222223</v>
      </c>
      <c r="K3115" s="4">
        <v>45433.375</v>
      </c>
      <c r="L3115" s="4">
        <v>45433.375</v>
      </c>
      <c r="M3115" t="s">
        <v>6498</v>
      </c>
      <c r="N3115" s="3" t="s">
        <v>6731</v>
      </c>
      <c r="O3115" t="s">
        <v>12481</v>
      </c>
      <c r="P3115" t="s">
        <v>16</v>
      </c>
    </row>
    <row r="3116" spans="1:16" x14ac:dyDescent="0.25">
      <c r="A3116" t="s">
        <v>9412</v>
      </c>
      <c r="B3116" t="s">
        <v>3159</v>
      </c>
      <c r="C3116" t="s">
        <v>10121</v>
      </c>
      <c r="E3116" t="s">
        <v>10242</v>
      </c>
      <c r="J3116" s="4">
        <v>45426.36041666667</v>
      </c>
      <c r="K3116" s="4">
        <v>45447.375</v>
      </c>
      <c r="L3116" s="4">
        <v>45447.375</v>
      </c>
      <c r="M3116" t="s">
        <v>6499</v>
      </c>
      <c r="N3116" s="3" t="s">
        <v>6731</v>
      </c>
      <c r="O3116" t="s">
        <v>12482</v>
      </c>
      <c r="P3116" t="s">
        <v>16</v>
      </c>
    </row>
    <row r="3117" spans="1:16" x14ac:dyDescent="0.25">
      <c r="A3117" t="s">
        <v>9413</v>
      </c>
      <c r="B3117" t="s">
        <v>3160</v>
      </c>
      <c r="C3117" t="s">
        <v>10121</v>
      </c>
      <c r="E3117" t="s">
        <v>10242</v>
      </c>
      <c r="J3117" s="4">
        <v>45426.42291666667</v>
      </c>
      <c r="K3117" s="4">
        <v>45447.458333333336</v>
      </c>
      <c r="L3117" s="4">
        <v>45447.458333333336</v>
      </c>
      <c r="M3117" t="s">
        <v>6500</v>
      </c>
      <c r="N3117" s="3" t="s">
        <v>6731</v>
      </c>
      <c r="O3117" t="s">
        <v>10537</v>
      </c>
      <c r="P3117" t="s">
        <v>16</v>
      </c>
    </row>
    <row r="3118" spans="1:16" x14ac:dyDescent="0.25">
      <c r="A3118" t="s">
        <v>9414</v>
      </c>
      <c r="B3118" t="s">
        <v>3161</v>
      </c>
      <c r="C3118" t="s">
        <v>10121</v>
      </c>
      <c r="E3118" t="s">
        <v>10242</v>
      </c>
      <c r="J3118" s="4">
        <v>45426.460416666669</v>
      </c>
      <c r="K3118" s="4">
        <v>45436.458333333336</v>
      </c>
      <c r="L3118" s="4">
        <v>45436.458333333336</v>
      </c>
      <c r="M3118" t="s">
        <v>6501</v>
      </c>
      <c r="N3118" s="3" t="s">
        <v>6731</v>
      </c>
      <c r="O3118" t="s">
        <v>12483</v>
      </c>
      <c r="P3118" t="s">
        <v>16</v>
      </c>
    </row>
    <row r="3119" spans="1:16" x14ac:dyDescent="0.25">
      <c r="A3119" t="s">
        <v>9415</v>
      </c>
      <c r="B3119" t="s">
        <v>3162</v>
      </c>
      <c r="C3119" t="s">
        <v>10121</v>
      </c>
      <c r="E3119" t="s">
        <v>10242</v>
      </c>
      <c r="I3119">
        <v>68000</v>
      </c>
      <c r="J3119" s="4">
        <v>45426.509722222225</v>
      </c>
      <c r="K3119" s="4">
        <v>45448.416666666664</v>
      </c>
      <c r="L3119" s="4">
        <v>45448.416666666664</v>
      </c>
      <c r="M3119" t="s">
        <v>6502</v>
      </c>
      <c r="N3119" s="3" t="s">
        <v>6731</v>
      </c>
      <c r="O3119" t="s">
        <v>12484</v>
      </c>
      <c r="P3119" t="s">
        <v>16</v>
      </c>
    </row>
    <row r="3120" spans="1:16" x14ac:dyDescent="0.25">
      <c r="A3120" t="s">
        <v>9416</v>
      </c>
      <c r="B3120" t="s">
        <v>3163</v>
      </c>
      <c r="C3120" t="s">
        <v>10121</v>
      </c>
      <c r="E3120" t="s">
        <v>10242</v>
      </c>
      <c r="I3120">
        <v>42000</v>
      </c>
      <c r="J3120" s="4">
        <v>45426.518055555556</v>
      </c>
      <c r="K3120" s="4">
        <v>45448.416666666664</v>
      </c>
      <c r="L3120" s="4">
        <v>45448.416666666664</v>
      </c>
      <c r="M3120" t="s">
        <v>6503</v>
      </c>
      <c r="N3120" s="3" t="s">
        <v>6731</v>
      </c>
      <c r="O3120" t="s">
        <v>12485</v>
      </c>
      <c r="P3120" t="s">
        <v>16</v>
      </c>
    </row>
    <row r="3121" spans="1:16" x14ac:dyDescent="0.25">
      <c r="A3121" t="s">
        <v>9417</v>
      </c>
      <c r="B3121" t="s">
        <v>3164</v>
      </c>
      <c r="C3121" t="s">
        <v>10121</v>
      </c>
      <c r="E3121" t="s">
        <v>10242</v>
      </c>
      <c r="I3121">
        <v>50000</v>
      </c>
      <c r="J3121" s="4">
        <v>45426.527777777781</v>
      </c>
      <c r="K3121" s="4">
        <v>45448.416666666664</v>
      </c>
      <c r="L3121" s="4">
        <v>45448.416666666664</v>
      </c>
      <c r="M3121" t="s">
        <v>6504</v>
      </c>
      <c r="N3121" s="3" t="s">
        <v>6731</v>
      </c>
      <c r="O3121" t="s">
        <v>12486</v>
      </c>
      <c r="P3121" t="s">
        <v>16</v>
      </c>
    </row>
    <row r="3122" spans="1:16" x14ac:dyDescent="0.25">
      <c r="A3122" t="s">
        <v>9418</v>
      </c>
      <c r="B3122" t="s">
        <v>3165</v>
      </c>
      <c r="C3122" t="s">
        <v>10121</v>
      </c>
      <c r="E3122" t="s">
        <v>10242</v>
      </c>
      <c r="I3122">
        <v>65000</v>
      </c>
      <c r="J3122" s="4">
        <v>45426.532638888886</v>
      </c>
      <c r="K3122" s="4">
        <v>45447.375</v>
      </c>
      <c r="L3122" s="4">
        <v>45447.375</v>
      </c>
      <c r="M3122" t="s">
        <v>6505</v>
      </c>
      <c r="N3122" s="3" t="s">
        <v>6731</v>
      </c>
      <c r="O3122" t="s">
        <v>10293</v>
      </c>
      <c r="P3122" t="s">
        <v>16</v>
      </c>
    </row>
    <row r="3123" spans="1:16" x14ac:dyDescent="0.25">
      <c r="A3123" t="s">
        <v>9419</v>
      </c>
      <c r="B3123" t="s">
        <v>3166</v>
      </c>
      <c r="C3123" t="s">
        <v>10121</v>
      </c>
      <c r="E3123" t="s">
        <v>10242</v>
      </c>
      <c r="I3123">
        <v>100000</v>
      </c>
      <c r="J3123" s="4">
        <v>45426.146527777775</v>
      </c>
      <c r="K3123" s="4">
        <v>45447.375</v>
      </c>
      <c r="L3123" s="4">
        <v>45447.375</v>
      </c>
      <c r="M3123" t="s">
        <v>6506</v>
      </c>
      <c r="N3123" s="3" t="s">
        <v>6731</v>
      </c>
      <c r="O3123" t="s">
        <v>12334</v>
      </c>
      <c r="P3123" t="s">
        <v>16</v>
      </c>
    </row>
    <row r="3124" spans="1:16" x14ac:dyDescent="0.25">
      <c r="A3124" t="s">
        <v>9420</v>
      </c>
      <c r="B3124" t="s">
        <v>3167</v>
      </c>
      <c r="C3124" t="s">
        <v>10121</v>
      </c>
      <c r="E3124" t="s">
        <v>10242</v>
      </c>
      <c r="J3124" s="4">
        <v>45426.249305555553</v>
      </c>
      <c r="K3124" s="4">
        <v>45447.25</v>
      </c>
      <c r="L3124" s="4">
        <v>45447.25</v>
      </c>
      <c r="M3124" t="s">
        <v>6507</v>
      </c>
      <c r="N3124" s="3" t="s">
        <v>6731</v>
      </c>
      <c r="O3124" t="s">
        <v>12487</v>
      </c>
      <c r="P3124" t="s">
        <v>16</v>
      </c>
    </row>
    <row r="3125" spans="1:16" x14ac:dyDescent="0.25">
      <c r="A3125" t="s">
        <v>9421</v>
      </c>
      <c r="B3125" t="s">
        <v>3168</v>
      </c>
      <c r="C3125" t="s">
        <v>10121</v>
      </c>
      <c r="E3125" t="s">
        <v>10242</v>
      </c>
      <c r="I3125">
        <v>500000</v>
      </c>
      <c r="J3125" s="4">
        <v>45426.270833333336</v>
      </c>
      <c r="K3125" s="4">
        <v>45448.375</v>
      </c>
      <c r="L3125" s="4">
        <v>45448.375</v>
      </c>
      <c r="M3125" t="s">
        <v>6508</v>
      </c>
      <c r="N3125" s="3" t="s">
        <v>6731</v>
      </c>
      <c r="O3125" t="s">
        <v>10293</v>
      </c>
      <c r="P3125" t="s">
        <v>16</v>
      </c>
    </row>
    <row r="3126" spans="1:16" x14ac:dyDescent="0.25">
      <c r="A3126" t="s">
        <v>9422</v>
      </c>
      <c r="B3126" t="s">
        <v>3169</v>
      </c>
      <c r="C3126" t="s">
        <v>10121</v>
      </c>
      <c r="E3126" t="s">
        <v>10242</v>
      </c>
      <c r="J3126" s="4">
        <v>45426.318749999999</v>
      </c>
      <c r="K3126" s="4">
        <v>45447.333333333336</v>
      </c>
      <c r="L3126" s="4">
        <v>45447.333333333336</v>
      </c>
      <c r="M3126" t="s">
        <v>6509</v>
      </c>
      <c r="N3126" s="3" t="s">
        <v>6731</v>
      </c>
      <c r="O3126" t="s">
        <v>12488</v>
      </c>
      <c r="P3126" t="s">
        <v>16</v>
      </c>
    </row>
    <row r="3127" spans="1:16" x14ac:dyDescent="0.25">
      <c r="A3127" t="s">
        <v>9423</v>
      </c>
      <c r="B3127" t="s">
        <v>3170</v>
      </c>
      <c r="C3127" t="s">
        <v>10121</v>
      </c>
      <c r="E3127" t="s">
        <v>10242</v>
      </c>
      <c r="G3127">
        <v>75000</v>
      </c>
      <c r="J3127" s="4">
        <v>45426.364583333336</v>
      </c>
      <c r="K3127" s="4">
        <v>45447.375</v>
      </c>
      <c r="L3127" s="4">
        <v>45447.375</v>
      </c>
      <c r="M3127" t="s">
        <v>6510</v>
      </c>
      <c r="N3127" s="3" t="s">
        <v>6731</v>
      </c>
      <c r="O3127" t="s">
        <v>12334</v>
      </c>
      <c r="P3127" t="s">
        <v>16</v>
      </c>
    </row>
    <row r="3128" spans="1:16" x14ac:dyDescent="0.25">
      <c r="A3128" t="s">
        <v>9424</v>
      </c>
      <c r="B3128" t="s">
        <v>3171</v>
      </c>
      <c r="C3128" t="s">
        <v>10121</v>
      </c>
      <c r="E3128" t="s">
        <v>10242</v>
      </c>
      <c r="J3128" s="4">
        <v>45426.409722222219</v>
      </c>
      <c r="K3128" s="4">
        <v>45448.5</v>
      </c>
      <c r="L3128" s="4">
        <v>45448.5</v>
      </c>
      <c r="M3128" t="s">
        <v>6511</v>
      </c>
      <c r="N3128" s="3" t="s">
        <v>6731</v>
      </c>
      <c r="O3128" t="s">
        <v>12489</v>
      </c>
      <c r="P3128" t="s">
        <v>16</v>
      </c>
    </row>
    <row r="3129" spans="1:16" x14ac:dyDescent="0.25">
      <c r="A3129" t="s">
        <v>7499</v>
      </c>
      <c r="B3129" t="s">
        <v>3172</v>
      </c>
      <c r="C3129" t="s">
        <v>10103</v>
      </c>
      <c r="E3129" t="s">
        <v>10242</v>
      </c>
      <c r="I3129">
        <v>127000</v>
      </c>
      <c r="J3129" s="4">
        <v>45426.475694444445</v>
      </c>
      <c r="K3129" s="4">
        <v>45436.5</v>
      </c>
      <c r="L3129" s="4">
        <v>45436.5</v>
      </c>
      <c r="M3129" t="s">
        <v>6512</v>
      </c>
      <c r="N3129" s="3" t="s">
        <v>6731</v>
      </c>
      <c r="O3129" t="s">
        <v>10277</v>
      </c>
      <c r="P3129" t="s">
        <v>16</v>
      </c>
    </row>
    <row r="3130" spans="1:16" x14ac:dyDescent="0.25">
      <c r="A3130" t="s">
        <v>9425</v>
      </c>
      <c r="B3130" t="s">
        <v>3173</v>
      </c>
      <c r="C3130" t="s">
        <v>10103</v>
      </c>
      <c r="E3130" t="s">
        <v>10242</v>
      </c>
      <c r="J3130" s="4">
        <v>45426.186111111114</v>
      </c>
      <c r="K3130" s="4">
        <v>45433.208333333336</v>
      </c>
      <c r="L3130" s="4">
        <v>45433.208333333336</v>
      </c>
      <c r="M3130" t="s">
        <v>6513</v>
      </c>
      <c r="N3130" s="3" t="s">
        <v>6731</v>
      </c>
      <c r="O3130" t="s">
        <v>12490</v>
      </c>
      <c r="P3130" t="s">
        <v>16</v>
      </c>
    </row>
    <row r="3131" spans="1:16" x14ac:dyDescent="0.25">
      <c r="A3131" t="s">
        <v>7040</v>
      </c>
      <c r="B3131" t="s">
        <v>3174</v>
      </c>
      <c r="C3131" t="s">
        <v>10103</v>
      </c>
      <c r="E3131" t="s">
        <v>10242</v>
      </c>
      <c r="J3131" s="4">
        <v>45426.191666666666</v>
      </c>
      <c r="K3131" s="4">
        <v>45436.208333333336</v>
      </c>
      <c r="L3131" s="4">
        <v>45436.208333333336</v>
      </c>
      <c r="M3131" t="s">
        <v>6514</v>
      </c>
      <c r="N3131" s="3" t="s">
        <v>6731</v>
      </c>
      <c r="O3131" t="s">
        <v>12491</v>
      </c>
      <c r="P3131" t="s">
        <v>16</v>
      </c>
    </row>
    <row r="3132" spans="1:16" x14ac:dyDescent="0.25">
      <c r="A3132" t="s">
        <v>9426</v>
      </c>
      <c r="B3132" t="s">
        <v>3175</v>
      </c>
      <c r="C3132" t="s">
        <v>10127</v>
      </c>
      <c r="E3132" t="s">
        <v>10242</v>
      </c>
      <c r="J3132" s="4">
        <v>45426.134027777778</v>
      </c>
      <c r="K3132" s="4">
        <v>45447.166666666664</v>
      </c>
      <c r="L3132" s="4">
        <v>45447.166666666664</v>
      </c>
      <c r="M3132" t="s">
        <v>6515</v>
      </c>
      <c r="N3132" s="3" t="s">
        <v>6731</v>
      </c>
      <c r="O3132" t="s">
        <v>12492</v>
      </c>
      <c r="P3132" t="s">
        <v>16</v>
      </c>
    </row>
    <row r="3133" spans="1:16" x14ac:dyDescent="0.25">
      <c r="A3133" t="s">
        <v>9427</v>
      </c>
      <c r="B3133" t="s">
        <v>3176</v>
      </c>
      <c r="C3133" t="s">
        <v>10127</v>
      </c>
      <c r="E3133" t="s">
        <v>10242</v>
      </c>
      <c r="J3133" s="4">
        <v>45426.138888888891</v>
      </c>
      <c r="K3133" s="4">
        <v>45447.166666666664</v>
      </c>
      <c r="L3133" s="4">
        <v>45447.166666666664</v>
      </c>
      <c r="M3133" t="s">
        <v>6516</v>
      </c>
      <c r="N3133" s="3" t="s">
        <v>6731</v>
      </c>
      <c r="O3133" t="s">
        <v>12493</v>
      </c>
      <c r="P3133" t="s">
        <v>16</v>
      </c>
    </row>
    <row r="3134" spans="1:16" x14ac:dyDescent="0.25">
      <c r="A3134" t="s">
        <v>9428</v>
      </c>
      <c r="B3134" t="s">
        <v>3177</v>
      </c>
      <c r="C3134" t="s">
        <v>10123</v>
      </c>
      <c r="E3134" t="s">
        <v>36</v>
      </c>
      <c r="I3134">
        <v>14290</v>
      </c>
      <c r="J3134" s="4">
        <v>45406.270833333336</v>
      </c>
      <c r="K3134" s="4">
        <v>45433.458333333336</v>
      </c>
      <c r="L3134" s="4">
        <v>45433.458333333336</v>
      </c>
      <c r="M3134" t="s">
        <v>6517</v>
      </c>
      <c r="N3134" s="3" t="s">
        <v>6731</v>
      </c>
      <c r="O3134" t="s">
        <v>10861</v>
      </c>
      <c r="P3134" t="s">
        <v>16</v>
      </c>
    </row>
    <row r="3135" spans="1:16" x14ac:dyDescent="0.25">
      <c r="A3135" t="s">
        <v>9429</v>
      </c>
      <c r="B3135" t="s">
        <v>3178</v>
      </c>
      <c r="C3135" t="s">
        <v>10100</v>
      </c>
      <c r="E3135" t="s">
        <v>36</v>
      </c>
      <c r="J3135" s="4">
        <v>45426.042361111111</v>
      </c>
      <c r="K3135" s="4">
        <v>45433.041666666664</v>
      </c>
      <c r="L3135" s="4">
        <v>45433.041666666664</v>
      </c>
      <c r="M3135" t="s">
        <v>6518</v>
      </c>
      <c r="N3135" s="3" t="s">
        <v>6731</v>
      </c>
      <c r="O3135" t="s">
        <v>12494</v>
      </c>
      <c r="P3135" t="s">
        <v>16</v>
      </c>
    </row>
    <row r="3136" spans="1:16" x14ac:dyDescent="0.25">
      <c r="A3136" t="s">
        <v>9430</v>
      </c>
      <c r="B3136" t="s">
        <v>3179</v>
      </c>
      <c r="C3136" t="s">
        <v>10100</v>
      </c>
      <c r="E3136" t="s">
        <v>36</v>
      </c>
      <c r="J3136" s="4">
        <v>45426.050694444442</v>
      </c>
      <c r="K3136" s="4">
        <v>45433.416666666664</v>
      </c>
      <c r="L3136" s="4">
        <v>45433.416666666664</v>
      </c>
      <c r="M3136" t="s">
        <v>6519</v>
      </c>
      <c r="N3136" s="3" t="s">
        <v>6731</v>
      </c>
      <c r="O3136" t="s">
        <v>12495</v>
      </c>
      <c r="P3136" t="s">
        <v>16</v>
      </c>
    </row>
    <row r="3137" spans="1:16" x14ac:dyDescent="0.25">
      <c r="A3137" t="s">
        <v>9431</v>
      </c>
      <c r="B3137" t="s">
        <v>3180</v>
      </c>
      <c r="C3137" t="s">
        <v>10101</v>
      </c>
      <c r="E3137" t="s">
        <v>36</v>
      </c>
      <c r="G3137">
        <v>178490</v>
      </c>
      <c r="J3137" s="4">
        <v>45426.091666666667</v>
      </c>
      <c r="K3137" s="4">
        <v>45429.083333333336</v>
      </c>
      <c r="L3137" s="4">
        <v>45429.083333333336</v>
      </c>
      <c r="M3137" t="s">
        <v>6520</v>
      </c>
      <c r="N3137" s="3" t="s">
        <v>6731</v>
      </c>
      <c r="O3137" t="s">
        <v>12496</v>
      </c>
      <c r="P3137" t="s">
        <v>16</v>
      </c>
    </row>
    <row r="3138" spans="1:16" x14ac:dyDescent="0.25">
      <c r="A3138" t="s">
        <v>9432</v>
      </c>
      <c r="B3138" t="s">
        <v>3181</v>
      </c>
      <c r="C3138" t="s">
        <v>10101</v>
      </c>
      <c r="E3138" t="s">
        <v>36</v>
      </c>
      <c r="G3138">
        <v>1100000</v>
      </c>
      <c r="I3138">
        <v>22000</v>
      </c>
      <c r="J3138" s="4">
        <v>45426.29583333333</v>
      </c>
      <c r="K3138" s="4">
        <v>45447.333333333336</v>
      </c>
      <c r="L3138" s="4">
        <v>45447.333333333336</v>
      </c>
      <c r="M3138" t="s">
        <v>6521</v>
      </c>
      <c r="N3138" s="3" t="s">
        <v>6731</v>
      </c>
      <c r="O3138" t="s">
        <v>12497</v>
      </c>
      <c r="P3138" t="s">
        <v>16</v>
      </c>
    </row>
    <row r="3139" spans="1:16" x14ac:dyDescent="0.25">
      <c r="A3139" t="s">
        <v>7649</v>
      </c>
      <c r="B3139" t="s">
        <v>3182</v>
      </c>
      <c r="C3139" t="s">
        <v>10144</v>
      </c>
      <c r="E3139" t="s">
        <v>36</v>
      </c>
      <c r="J3139" s="4">
        <v>45426.092361111114</v>
      </c>
      <c r="K3139" s="4">
        <v>45436.458333333336</v>
      </c>
      <c r="L3139" s="4">
        <v>45436.458333333336</v>
      </c>
      <c r="M3139" t="s">
        <v>6522</v>
      </c>
      <c r="N3139" s="3" t="s">
        <v>6731</v>
      </c>
      <c r="O3139" t="s">
        <v>12498</v>
      </c>
      <c r="P3139" t="s">
        <v>16</v>
      </c>
    </row>
    <row r="3140" spans="1:16" x14ac:dyDescent="0.25">
      <c r="A3140" t="s">
        <v>9433</v>
      </c>
      <c r="B3140" t="s">
        <v>3183</v>
      </c>
      <c r="C3140" t="s">
        <v>10101</v>
      </c>
      <c r="E3140" t="s">
        <v>10243</v>
      </c>
      <c r="J3140" s="4">
        <v>45426.326388888891</v>
      </c>
      <c r="K3140" s="4">
        <v>45435.416666666664</v>
      </c>
      <c r="L3140" s="4">
        <v>45435.416666666664</v>
      </c>
      <c r="M3140" t="s">
        <v>6523</v>
      </c>
      <c r="N3140" s="3" t="s">
        <v>6731</v>
      </c>
      <c r="O3140" t="s">
        <v>12499</v>
      </c>
      <c r="P3140" t="s">
        <v>16</v>
      </c>
    </row>
    <row r="3141" spans="1:16" x14ac:dyDescent="0.25">
      <c r="A3141" t="s">
        <v>9434</v>
      </c>
      <c r="B3141" t="s">
        <v>3184</v>
      </c>
      <c r="C3141" t="s">
        <v>10111</v>
      </c>
      <c r="E3141" t="s">
        <v>37</v>
      </c>
      <c r="J3141" s="4">
        <v>45426.13958333333</v>
      </c>
      <c r="K3141" s="4">
        <v>45436.166666666664</v>
      </c>
      <c r="L3141" s="4">
        <v>45436.166666666664</v>
      </c>
      <c r="M3141" t="s">
        <v>6524</v>
      </c>
      <c r="N3141" s="3" t="s">
        <v>6731</v>
      </c>
      <c r="O3141" t="s">
        <v>12500</v>
      </c>
      <c r="P3141" t="s">
        <v>16</v>
      </c>
    </row>
    <row r="3142" spans="1:16" x14ac:dyDescent="0.25">
      <c r="A3142" t="s">
        <v>9435</v>
      </c>
      <c r="B3142" t="s">
        <v>3185</v>
      </c>
      <c r="C3142" t="s">
        <v>10111</v>
      </c>
      <c r="E3142" t="s">
        <v>37</v>
      </c>
      <c r="J3142" s="4">
        <v>45426.186805555553</v>
      </c>
      <c r="K3142" s="4">
        <v>45436.208333333336</v>
      </c>
      <c r="L3142" s="4">
        <v>45436.208333333336</v>
      </c>
      <c r="M3142" t="s">
        <v>6525</v>
      </c>
      <c r="N3142" s="3" t="s">
        <v>6731</v>
      </c>
      <c r="O3142" t="s">
        <v>12501</v>
      </c>
      <c r="P3142" t="s">
        <v>16</v>
      </c>
    </row>
    <row r="3143" spans="1:16" x14ac:dyDescent="0.25">
      <c r="A3143" t="s">
        <v>9436</v>
      </c>
      <c r="B3143" t="s">
        <v>3186</v>
      </c>
      <c r="C3143" t="s">
        <v>10111</v>
      </c>
      <c r="E3143" t="s">
        <v>37</v>
      </c>
      <c r="J3143" s="4">
        <v>45426.206250000003</v>
      </c>
      <c r="K3143" s="4">
        <v>45436.208333333336</v>
      </c>
      <c r="L3143" s="4">
        <v>45436.208333333336</v>
      </c>
      <c r="M3143" t="s">
        <v>6526</v>
      </c>
      <c r="N3143" s="3" t="s">
        <v>6731</v>
      </c>
      <c r="O3143" t="s">
        <v>12502</v>
      </c>
      <c r="P3143" t="s">
        <v>16</v>
      </c>
    </row>
    <row r="3144" spans="1:16" x14ac:dyDescent="0.25">
      <c r="A3144" t="s">
        <v>9437</v>
      </c>
      <c r="B3144" t="s">
        <v>3187</v>
      </c>
      <c r="C3144" t="s">
        <v>10111</v>
      </c>
      <c r="E3144" t="s">
        <v>37</v>
      </c>
      <c r="J3144" s="4">
        <v>45426.241666666669</v>
      </c>
      <c r="K3144" s="4">
        <v>45436.25</v>
      </c>
      <c r="L3144" s="4">
        <v>45436.25</v>
      </c>
      <c r="M3144" t="s">
        <v>6527</v>
      </c>
      <c r="N3144" s="3" t="s">
        <v>6731</v>
      </c>
      <c r="O3144" t="s">
        <v>12503</v>
      </c>
      <c r="P3144" t="s">
        <v>16</v>
      </c>
    </row>
    <row r="3145" spans="1:16" x14ac:dyDescent="0.25">
      <c r="A3145" t="s">
        <v>9438</v>
      </c>
      <c r="B3145" t="s">
        <v>3188</v>
      </c>
      <c r="C3145" t="s">
        <v>10122</v>
      </c>
      <c r="E3145" t="s">
        <v>37</v>
      </c>
      <c r="G3145">
        <v>85362</v>
      </c>
      <c r="J3145" s="4">
        <v>45400.231249999997</v>
      </c>
      <c r="K3145" s="4">
        <v>45436.125</v>
      </c>
      <c r="L3145" s="4">
        <v>45436.125</v>
      </c>
      <c r="M3145" t="s">
        <v>6528</v>
      </c>
      <c r="N3145" s="3" t="s">
        <v>6731</v>
      </c>
      <c r="O3145" t="s">
        <v>12504</v>
      </c>
      <c r="P3145" t="s">
        <v>16</v>
      </c>
    </row>
    <row r="3146" spans="1:16" x14ac:dyDescent="0.25">
      <c r="A3146" t="s">
        <v>6747</v>
      </c>
      <c r="B3146" t="s">
        <v>3189</v>
      </c>
      <c r="C3146" t="s">
        <v>10122</v>
      </c>
      <c r="E3146" t="s">
        <v>37</v>
      </c>
      <c r="J3146" s="4">
        <v>45408.251388888886</v>
      </c>
      <c r="K3146" s="4">
        <v>45436.125</v>
      </c>
      <c r="L3146" s="4">
        <v>45436.125</v>
      </c>
      <c r="M3146" t="s">
        <v>6529</v>
      </c>
      <c r="N3146" s="3" t="s">
        <v>6731</v>
      </c>
      <c r="O3146" t="s">
        <v>12505</v>
      </c>
      <c r="P3146" t="s">
        <v>16</v>
      </c>
    </row>
    <row r="3147" spans="1:16" x14ac:dyDescent="0.25">
      <c r="A3147" t="s">
        <v>9439</v>
      </c>
      <c r="B3147" t="s">
        <v>3190</v>
      </c>
      <c r="C3147" t="s">
        <v>10131</v>
      </c>
      <c r="E3147" t="s">
        <v>37</v>
      </c>
      <c r="J3147" s="4">
        <v>45318.042361111111</v>
      </c>
      <c r="K3147" s="4">
        <v>45428.375</v>
      </c>
      <c r="L3147" s="4">
        <v>45428.375</v>
      </c>
      <c r="M3147" t="s">
        <v>6530</v>
      </c>
      <c r="N3147" s="3" t="s">
        <v>6731</v>
      </c>
      <c r="O3147" t="s">
        <v>12344</v>
      </c>
      <c r="P3147" t="s">
        <v>16</v>
      </c>
    </row>
    <row r="3148" spans="1:16" x14ac:dyDescent="0.25">
      <c r="A3148" t="s">
        <v>9440</v>
      </c>
      <c r="B3148" t="s">
        <v>3191</v>
      </c>
      <c r="C3148" t="s">
        <v>10131</v>
      </c>
      <c r="E3148" t="s">
        <v>37</v>
      </c>
      <c r="J3148" s="4">
        <v>45318.049305555556</v>
      </c>
      <c r="K3148" s="4">
        <v>45428.375</v>
      </c>
      <c r="L3148" s="4">
        <v>45428.375</v>
      </c>
      <c r="M3148" t="s">
        <v>6531</v>
      </c>
      <c r="N3148" s="3" t="s">
        <v>6731</v>
      </c>
      <c r="O3148" t="s">
        <v>10574</v>
      </c>
      <c r="P3148" t="s">
        <v>16</v>
      </c>
    </row>
    <row r="3149" spans="1:16" x14ac:dyDescent="0.25">
      <c r="A3149" t="s">
        <v>9439</v>
      </c>
      <c r="B3149" t="s">
        <v>3192</v>
      </c>
      <c r="C3149" t="s">
        <v>10131</v>
      </c>
      <c r="E3149" t="s">
        <v>37</v>
      </c>
      <c r="J3149" s="4">
        <v>45318.055555555555</v>
      </c>
      <c r="K3149" s="4">
        <v>45428.375</v>
      </c>
      <c r="L3149" s="4">
        <v>45428.375</v>
      </c>
      <c r="M3149" t="s">
        <v>6532</v>
      </c>
      <c r="N3149" s="3" t="s">
        <v>6731</v>
      </c>
      <c r="O3149" t="s">
        <v>10574</v>
      </c>
      <c r="P3149" t="s">
        <v>16</v>
      </c>
    </row>
    <row r="3150" spans="1:16" x14ac:dyDescent="0.25">
      <c r="A3150" t="s">
        <v>9441</v>
      </c>
      <c r="B3150" t="s">
        <v>3193</v>
      </c>
      <c r="C3150" t="s">
        <v>10101</v>
      </c>
      <c r="E3150" t="s">
        <v>37</v>
      </c>
      <c r="G3150">
        <v>27500</v>
      </c>
      <c r="J3150" s="4">
        <v>45395.484722222223</v>
      </c>
      <c r="K3150" s="4">
        <v>45430.375</v>
      </c>
      <c r="L3150" s="4">
        <v>45430.375</v>
      </c>
      <c r="M3150" t="s">
        <v>6533</v>
      </c>
      <c r="N3150" s="3" t="s">
        <v>6731</v>
      </c>
      <c r="O3150" t="s">
        <v>12506</v>
      </c>
      <c r="P3150" t="s">
        <v>16</v>
      </c>
    </row>
    <row r="3151" spans="1:16" x14ac:dyDescent="0.25">
      <c r="A3151" t="s">
        <v>9442</v>
      </c>
      <c r="B3151" t="s">
        <v>3194</v>
      </c>
      <c r="C3151" t="s">
        <v>10101</v>
      </c>
      <c r="E3151" t="s">
        <v>37</v>
      </c>
      <c r="I3151">
        <v>400000</v>
      </c>
      <c r="J3151" s="4">
        <v>45405.103472222225</v>
      </c>
      <c r="K3151" s="4">
        <v>45433.125</v>
      </c>
      <c r="L3151" s="4">
        <v>45433.125</v>
      </c>
      <c r="M3151" t="s">
        <v>6534</v>
      </c>
      <c r="N3151" s="3" t="s">
        <v>6731</v>
      </c>
      <c r="O3151" t="s">
        <v>10531</v>
      </c>
      <c r="P3151" t="s">
        <v>16</v>
      </c>
    </row>
    <row r="3152" spans="1:16" x14ac:dyDescent="0.25">
      <c r="A3152" t="s">
        <v>9443</v>
      </c>
      <c r="B3152" t="s">
        <v>3195</v>
      </c>
      <c r="C3152" t="s">
        <v>10101</v>
      </c>
      <c r="E3152" t="s">
        <v>37</v>
      </c>
      <c r="J3152" s="4">
        <v>45426.410416666666</v>
      </c>
      <c r="K3152" s="4">
        <v>45447.416666666664</v>
      </c>
      <c r="L3152" s="4">
        <v>45447.416666666664</v>
      </c>
      <c r="M3152" t="s">
        <v>6535</v>
      </c>
      <c r="N3152" s="3" t="s">
        <v>6731</v>
      </c>
      <c r="O3152" t="s">
        <v>10983</v>
      </c>
      <c r="P3152" t="s">
        <v>16</v>
      </c>
    </row>
    <row r="3153" spans="1:16" x14ac:dyDescent="0.25">
      <c r="A3153" t="s">
        <v>9444</v>
      </c>
      <c r="B3153" t="s">
        <v>3196</v>
      </c>
      <c r="C3153" t="s">
        <v>10101</v>
      </c>
      <c r="E3153" t="s">
        <v>37</v>
      </c>
      <c r="I3153">
        <v>18000</v>
      </c>
      <c r="J3153" s="4">
        <v>45426.432638888888</v>
      </c>
      <c r="K3153" s="4">
        <v>45447.458333333336</v>
      </c>
      <c r="L3153" s="4">
        <v>45447.458333333336</v>
      </c>
      <c r="M3153" t="s">
        <v>6536</v>
      </c>
      <c r="N3153" s="3" t="s">
        <v>6731</v>
      </c>
      <c r="O3153" t="s">
        <v>10279</v>
      </c>
      <c r="P3153" t="s">
        <v>16</v>
      </c>
    </row>
    <row r="3154" spans="1:16" x14ac:dyDescent="0.25">
      <c r="A3154" t="s">
        <v>9445</v>
      </c>
      <c r="B3154" t="s">
        <v>3197</v>
      </c>
      <c r="C3154" t="s">
        <v>10101</v>
      </c>
      <c r="E3154" t="s">
        <v>37</v>
      </c>
      <c r="J3154" s="4">
        <v>45426.243055555555</v>
      </c>
      <c r="K3154" s="4">
        <v>45447.25</v>
      </c>
      <c r="L3154" s="4">
        <v>45447.25</v>
      </c>
      <c r="M3154" t="s">
        <v>6537</v>
      </c>
      <c r="N3154" s="3" t="s">
        <v>6731</v>
      </c>
      <c r="O3154" t="s">
        <v>12507</v>
      </c>
      <c r="P3154" t="s">
        <v>16</v>
      </c>
    </row>
    <row r="3155" spans="1:16" x14ac:dyDescent="0.25">
      <c r="A3155" t="s">
        <v>9446</v>
      </c>
      <c r="B3155" t="s">
        <v>3198</v>
      </c>
      <c r="C3155" t="s">
        <v>10104</v>
      </c>
      <c r="E3155" t="s">
        <v>37</v>
      </c>
      <c r="J3155" s="4">
        <v>45365.180555555555</v>
      </c>
      <c r="K3155" s="4">
        <v>45437.375</v>
      </c>
      <c r="L3155" s="4">
        <v>45437.375</v>
      </c>
      <c r="M3155" t="s">
        <v>6538</v>
      </c>
      <c r="N3155" s="3" t="s">
        <v>6731</v>
      </c>
      <c r="O3155" t="s">
        <v>12508</v>
      </c>
      <c r="P3155" t="s">
        <v>16</v>
      </c>
    </row>
    <row r="3156" spans="1:16" x14ac:dyDescent="0.25">
      <c r="A3156" t="s">
        <v>9447</v>
      </c>
      <c r="B3156" t="s">
        <v>3199</v>
      </c>
      <c r="C3156" t="s">
        <v>10104</v>
      </c>
      <c r="E3156" t="s">
        <v>37</v>
      </c>
      <c r="J3156" s="4">
        <v>45380.203472222223</v>
      </c>
      <c r="K3156" s="4">
        <v>45434.375</v>
      </c>
      <c r="L3156" s="4">
        <v>45434.375</v>
      </c>
      <c r="M3156" t="s">
        <v>6539</v>
      </c>
      <c r="N3156" s="3" t="s">
        <v>6731</v>
      </c>
      <c r="O3156" t="s">
        <v>12509</v>
      </c>
      <c r="P3156" t="s">
        <v>16</v>
      </c>
    </row>
    <row r="3157" spans="1:16" x14ac:dyDescent="0.25">
      <c r="A3157" t="s">
        <v>9448</v>
      </c>
      <c r="B3157" t="s">
        <v>3200</v>
      </c>
      <c r="C3157" t="s">
        <v>10104</v>
      </c>
      <c r="E3157" t="s">
        <v>37</v>
      </c>
      <c r="J3157" s="4">
        <v>45401.176388888889</v>
      </c>
      <c r="K3157" s="4">
        <v>45434.458333333336</v>
      </c>
      <c r="L3157" s="4">
        <v>45434.458333333336</v>
      </c>
      <c r="M3157" t="s">
        <v>6540</v>
      </c>
      <c r="N3157" s="3" t="s">
        <v>6731</v>
      </c>
      <c r="O3157" t="s">
        <v>12510</v>
      </c>
      <c r="P3157" t="s">
        <v>16</v>
      </c>
    </row>
    <row r="3158" spans="1:16" x14ac:dyDescent="0.25">
      <c r="A3158" t="s">
        <v>9449</v>
      </c>
      <c r="B3158" t="s">
        <v>3201</v>
      </c>
      <c r="C3158" t="s">
        <v>10104</v>
      </c>
      <c r="E3158" t="s">
        <v>37</v>
      </c>
      <c r="I3158">
        <v>130854</v>
      </c>
      <c r="J3158" s="4">
        <v>45426.458333333336</v>
      </c>
      <c r="K3158" s="4">
        <v>45440.458333333336</v>
      </c>
      <c r="L3158" s="4">
        <v>45440.458333333336</v>
      </c>
      <c r="M3158" t="s">
        <v>6541</v>
      </c>
      <c r="N3158" s="3" t="s">
        <v>6731</v>
      </c>
      <c r="O3158" t="s">
        <v>12511</v>
      </c>
      <c r="P3158" t="s">
        <v>16</v>
      </c>
    </row>
    <row r="3159" spans="1:16" x14ac:dyDescent="0.25">
      <c r="A3159" t="s">
        <v>9450</v>
      </c>
      <c r="B3159" t="s">
        <v>3202</v>
      </c>
      <c r="C3159" t="s">
        <v>10104</v>
      </c>
      <c r="E3159" t="s">
        <v>37</v>
      </c>
      <c r="J3159" s="4">
        <v>45426.129166666666</v>
      </c>
      <c r="K3159" s="4">
        <v>45436.5</v>
      </c>
      <c r="L3159" s="4">
        <v>45436.5</v>
      </c>
      <c r="M3159" t="s">
        <v>6542</v>
      </c>
      <c r="N3159" s="3" t="s">
        <v>6731</v>
      </c>
      <c r="O3159" t="s">
        <v>12512</v>
      </c>
      <c r="P3159" t="s">
        <v>16</v>
      </c>
    </row>
    <row r="3160" spans="1:16" x14ac:dyDescent="0.25">
      <c r="A3160" t="s">
        <v>9451</v>
      </c>
      <c r="B3160" t="s">
        <v>3203</v>
      </c>
      <c r="C3160" t="s">
        <v>10104</v>
      </c>
      <c r="E3160" t="s">
        <v>37</v>
      </c>
      <c r="J3160" s="4">
        <v>45426.134027777778</v>
      </c>
      <c r="K3160" s="4">
        <v>45447.166666666664</v>
      </c>
      <c r="L3160" s="4">
        <v>45447.166666666664</v>
      </c>
      <c r="M3160" t="s">
        <v>6543</v>
      </c>
      <c r="N3160" s="3" t="s">
        <v>6731</v>
      </c>
      <c r="O3160" t="s">
        <v>12513</v>
      </c>
      <c r="P3160" t="s">
        <v>16</v>
      </c>
    </row>
    <row r="3161" spans="1:16" x14ac:dyDescent="0.25">
      <c r="A3161" t="s">
        <v>9452</v>
      </c>
      <c r="B3161" t="s">
        <v>3204</v>
      </c>
      <c r="C3161" t="s">
        <v>10104</v>
      </c>
      <c r="E3161" t="s">
        <v>37</v>
      </c>
      <c r="J3161" s="4">
        <v>45426.148611111108</v>
      </c>
      <c r="K3161" s="4">
        <v>45436.166666666664</v>
      </c>
      <c r="L3161" s="4">
        <v>45436.166666666664</v>
      </c>
      <c r="M3161" t="s">
        <v>6544</v>
      </c>
      <c r="N3161" s="3" t="s">
        <v>6731</v>
      </c>
      <c r="O3161" t="s">
        <v>12514</v>
      </c>
      <c r="P3161" t="s">
        <v>16</v>
      </c>
    </row>
    <row r="3162" spans="1:16" x14ac:dyDescent="0.25">
      <c r="A3162" t="s">
        <v>9453</v>
      </c>
      <c r="B3162" t="s">
        <v>3205</v>
      </c>
      <c r="C3162" t="s">
        <v>10104</v>
      </c>
      <c r="E3162" t="s">
        <v>37</v>
      </c>
      <c r="I3162">
        <v>277530</v>
      </c>
      <c r="J3162" s="4">
        <v>45426.21875</v>
      </c>
      <c r="K3162" s="4">
        <v>45440.25</v>
      </c>
      <c r="L3162" s="4">
        <v>45440.25</v>
      </c>
      <c r="M3162" t="s">
        <v>6545</v>
      </c>
      <c r="N3162" s="3" t="s">
        <v>6731</v>
      </c>
      <c r="O3162" t="s">
        <v>12515</v>
      </c>
      <c r="P3162" t="s">
        <v>16</v>
      </c>
    </row>
    <row r="3163" spans="1:16" x14ac:dyDescent="0.25">
      <c r="A3163" t="s">
        <v>9454</v>
      </c>
      <c r="B3163" t="s">
        <v>3206</v>
      </c>
      <c r="C3163" t="s">
        <v>10104</v>
      </c>
      <c r="E3163" t="s">
        <v>37</v>
      </c>
      <c r="I3163">
        <v>2039688</v>
      </c>
      <c r="J3163" s="4">
        <v>45426.237500000003</v>
      </c>
      <c r="K3163" s="4">
        <v>45440.25</v>
      </c>
      <c r="L3163" s="4">
        <v>45440.25</v>
      </c>
      <c r="M3163" t="s">
        <v>6546</v>
      </c>
      <c r="N3163" s="3" t="s">
        <v>6731</v>
      </c>
      <c r="O3163" t="s">
        <v>12516</v>
      </c>
      <c r="P3163" t="s">
        <v>16</v>
      </c>
    </row>
    <row r="3164" spans="1:16" x14ac:dyDescent="0.25">
      <c r="A3164" t="s">
        <v>9455</v>
      </c>
      <c r="B3164" t="s">
        <v>3207</v>
      </c>
      <c r="C3164" t="s">
        <v>10104</v>
      </c>
      <c r="E3164" t="s">
        <v>37</v>
      </c>
      <c r="I3164">
        <v>1001000</v>
      </c>
      <c r="J3164" s="4">
        <v>45426.251388888886</v>
      </c>
      <c r="K3164" s="4">
        <v>45440.291666666664</v>
      </c>
      <c r="L3164" s="4">
        <v>45440.291666666664</v>
      </c>
      <c r="M3164" t="s">
        <v>6547</v>
      </c>
      <c r="N3164" s="3" t="s">
        <v>6731</v>
      </c>
      <c r="O3164" t="s">
        <v>12517</v>
      </c>
      <c r="P3164" t="s">
        <v>16</v>
      </c>
    </row>
    <row r="3165" spans="1:16" x14ac:dyDescent="0.25">
      <c r="A3165" t="s">
        <v>9456</v>
      </c>
      <c r="B3165" t="s">
        <v>3208</v>
      </c>
      <c r="C3165" t="s">
        <v>10104</v>
      </c>
      <c r="E3165" t="s">
        <v>37</v>
      </c>
      <c r="I3165">
        <v>30360</v>
      </c>
      <c r="J3165" s="4">
        <v>45426.308333333334</v>
      </c>
      <c r="K3165" s="4">
        <v>45436.333333333336</v>
      </c>
      <c r="L3165" s="4">
        <v>45436.333333333336</v>
      </c>
      <c r="M3165" t="s">
        <v>6548</v>
      </c>
      <c r="N3165" s="3" t="s">
        <v>6731</v>
      </c>
      <c r="O3165" t="s">
        <v>10277</v>
      </c>
      <c r="P3165" t="s">
        <v>16</v>
      </c>
    </row>
    <row r="3166" spans="1:16" x14ac:dyDescent="0.25">
      <c r="A3166" t="s">
        <v>6778</v>
      </c>
      <c r="B3166" t="s">
        <v>3209</v>
      </c>
      <c r="C3166" t="s">
        <v>10106</v>
      </c>
      <c r="E3166" t="s">
        <v>37</v>
      </c>
      <c r="J3166" s="4">
        <v>45413.479861111111</v>
      </c>
      <c r="K3166" s="4">
        <v>45428.375</v>
      </c>
      <c r="L3166" s="4">
        <v>45428.375</v>
      </c>
      <c r="M3166" t="s">
        <v>6549</v>
      </c>
      <c r="N3166" s="3" t="s">
        <v>6731</v>
      </c>
      <c r="O3166" t="s">
        <v>12518</v>
      </c>
      <c r="P3166" t="s">
        <v>16</v>
      </c>
    </row>
    <row r="3167" spans="1:16" x14ac:dyDescent="0.25">
      <c r="A3167" t="s">
        <v>9457</v>
      </c>
      <c r="B3167" t="s">
        <v>3210</v>
      </c>
      <c r="C3167" t="s">
        <v>10106</v>
      </c>
      <c r="E3167" t="s">
        <v>37</v>
      </c>
      <c r="I3167">
        <v>30000</v>
      </c>
      <c r="J3167" s="4">
        <v>45401.204861111109</v>
      </c>
      <c r="K3167" s="4">
        <v>45429.375</v>
      </c>
      <c r="L3167" s="4">
        <v>45429.375</v>
      </c>
      <c r="M3167" t="s">
        <v>6550</v>
      </c>
      <c r="N3167" s="3" t="s">
        <v>6731</v>
      </c>
      <c r="O3167" t="s">
        <v>10529</v>
      </c>
      <c r="P3167" t="s">
        <v>16</v>
      </c>
    </row>
    <row r="3168" spans="1:16" x14ac:dyDescent="0.25">
      <c r="A3168" t="s">
        <v>9458</v>
      </c>
      <c r="B3168" t="s">
        <v>3211</v>
      </c>
      <c r="C3168" t="s">
        <v>10106</v>
      </c>
      <c r="E3168" t="s">
        <v>37</v>
      </c>
      <c r="I3168">
        <v>58235</v>
      </c>
      <c r="J3168" s="4">
        <v>45426.525694444441</v>
      </c>
      <c r="K3168" s="4">
        <v>45447.041666666664</v>
      </c>
      <c r="L3168" s="4">
        <v>45447.041666666664</v>
      </c>
      <c r="M3168" t="s">
        <v>6551</v>
      </c>
      <c r="N3168" s="3" t="s">
        <v>6731</v>
      </c>
      <c r="O3168" t="s">
        <v>12519</v>
      </c>
      <c r="P3168" t="s">
        <v>16</v>
      </c>
    </row>
    <row r="3169" spans="1:16" x14ac:dyDescent="0.25">
      <c r="A3169" t="s">
        <v>8483</v>
      </c>
      <c r="B3169" t="s">
        <v>3212</v>
      </c>
      <c r="C3169" t="s">
        <v>10106</v>
      </c>
      <c r="E3169" t="s">
        <v>37</v>
      </c>
      <c r="I3169">
        <v>18600</v>
      </c>
      <c r="J3169" s="4">
        <v>45426.527083333334</v>
      </c>
      <c r="K3169" s="4">
        <v>45437.208333333336</v>
      </c>
      <c r="L3169" s="4">
        <v>45437.208333333336</v>
      </c>
      <c r="M3169" t="s">
        <v>6552</v>
      </c>
      <c r="N3169" s="3" t="s">
        <v>6731</v>
      </c>
      <c r="O3169" t="s">
        <v>11865</v>
      </c>
      <c r="P3169" t="s">
        <v>16</v>
      </c>
    </row>
    <row r="3170" spans="1:16" x14ac:dyDescent="0.25">
      <c r="A3170" t="s">
        <v>9459</v>
      </c>
      <c r="B3170" t="s">
        <v>3213</v>
      </c>
      <c r="C3170" t="s">
        <v>10106</v>
      </c>
      <c r="E3170" t="s">
        <v>37</v>
      </c>
      <c r="G3170">
        <v>750000</v>
      </c>
      <c r="I3170">
        <v>25000</v>
      </c>
      <c r="J3170" s="4">
        <v>45426.15625</v>
      </c>
      <c r="K3170" s="4">
        <v>45447.166666666664</v>
      </c>
      <c r="L3170" s="4">
        <v>45447.166666666664</v>
      </c>
      <c r="M3170" t="s">
        <v>6553</v>
      </c>
      <c r="N3170" s="3" t="s">
        <v>6731</v>
      </c>
      <c r="O3170" t="s">
        <v>11222</v>
      </c>
      <c r="P3170" t="s">
        <v>16</v>
      </c>
    </row>
    <row r="3171" spans="1:16" x14ac:dyDescent="0.25">
      <c r="A3171" t="s">
        <v>9460</v>
      </c>
      <c r="B3171" t="s">
        <v>3214</v>
      </c>
      <c r="C3171" t="s">
        <v>10122</v>
      </c>
      <c r="E3171" t="s">
        <v>37</v>
      </c>
      <c r="J3171" s="4">
        <v>45426.361805555556</v>
      </c>
      <c r="K3171" s="4">
        <v>45447.375</v>
      </c>
      <c r="L3171" s="4">
        <v>45447.375</v>
      </c>
      <c r="M3171" t="s">
        <v>6554</v>
      </c>
      <c r="N3171" s="3" t="s">
        <v>6731</v>
      </c>
      <c r="O3171" t="s">
        <v>12520</v>
      </c>
      <c r="P3171" t="s">
        <v>16</v>
      </c>
    </row>
    <row r="3172" spans="1:16" x14ac:dyDescent="0.25">
      <c r="A3172" t="s">
        <v>9461</v>
      </c>
      <c r="B3172" t="s">
        <v>3215</v>
      </c>
      <c r="C3172" t="s">
        <v>10101</v>
      </c>
      <c r="E3172" t="s">
        <v>37</v>
      </c>
      <c r="J3172" s="4">
        <v>45426.219444444447</v>
      </c>
      <c r="K3172" s="4">
        <v>45447.25</v>
      </c>
      <c r="L3172" s="4">
        <v>45447.25</v>
      </c>
      <c r="M3172" t="s">
        <v>6555</v>
      </c>
      <c r="N3172" s="3" t="s">
        <v>6731</v>
      </c>
      <c r="O3172" t="s">
        <v>12521</v>
      </c>
      <c r="P3172" t="s">
        <v>16</v>
      </c>
    </row>
    <row r="3173" spans="1:16" x14ac:dyDescent="0.25">
      <c r="A3173" t="s">
        <v>9462</v>
      </c>
      <c r="B3173" t="s">
        <v>3216</v>
      </c>
      <c r="C3173" t="s">
        <v>10101</v>
      </c>
      <c r="E3173" t="s">
        <v>37</v>
      </c>
      <c r="J3173" s="4">
        <v>45426.293055555558</v>
      </c>
      <c r="K3173" s="4">
        <v>45447.291666666664</v>
      </c>
      <c r="L3173" s="4">
        <v>45447.291666666664</v>
      </c>
      <c r="M3173" t="s">
        <v>6556</v>
      </c>
      <c r="N3173" s="3" t="s">
        <v>6731</v>
      </c>
      <c r="O3173" t="s">
        <v>12522</v>
      </c>
      <c r="P3173" t="s">
        <v>16</v>
      </c>
    </row>
    <row r="3174" spans="1:16" x14ac:dyDescent="0.25">
      <c r="A3174" t="s">
        <v>6886</v>
      </c>
      <c r="B3174" t="s">
        <v>3217</v>
      </c>
      <c r="C3174" t="s">
        <v>10106</v>
      </c>
      <c r="E3174" t="s">
        <v>37</v>
      </c>
      <c r="I3174">
        <v>15902</v>
      </c>
      <c r="J3174" s="4">
        <v>45426.105555555558</v>
      </c>
      <c r="K3174" s="4">
        <v>45436.125</v>
      </c>
      <c r="L3174" s="4">
        <v>45436.125</v>
      </c>
      <c r="M3174" t="s">
        <v>6557</v>
      </c>
      <c r="N3174" s="3" t="s">
        <v>6731</v>
      </c>
      <c r="O3174" t="s">
        <v>11029</v>
      </c>
      <c r="P3174" t="s">
        <v>16</v>
      </c>
    </row>
    <row r="3175" spans="1:16" x14ac:dyDescent="0.25">
      <c r="A3175" t="s">
        <v>9463</v>
      </c>
      <c r="B3175" t="s">
        <v>3218</v>
      </c>
      <c r="C3175" t="s">
        <v>10106</v>
      </c>
      <c r="E3175" t="s">
        <v>37</v>
      </c>
      <c r="J3175" s="4">
        <v>45426.164583333331</v>
      </c>
      <c r="K3175" s="4">
        <v>45447.166666666664</v>
      </c>
      <c r="L3175" s="4">
        <v>45447.166666666664</v>
      </c>
      <c r="M3175" t="s">
        <v>6558</v>
      </c>
      <c r="N3175" s="3" t="s">
        <v>6731</v>
      </c>
      <c r="O3175" t="s">
        <v>12523</v>
      </c>
      <c r="P3175" t="s">
        <v>16</v>
      </c>
    </row>
    <row r="3176" spans="1:16" x14ac:dyDescent="0.25">
      <c r="A3176" t="s">
        <v>9464</v>
      </c>
      <c r="B3176" t="s">
        <v>3219</v>
      </c>
      <c r="C3176" t="s">
        <v>10103</v>
      </c>
      <c r="E3176" t="s">
        <v>10244</v>
      </c>
      <c r="I3176">
        <v>44790</v>
      </c>
      <c r="J3176" s="4">
        <v>45398.145833333336</v>
      </c>
      <c r="K3176" s="4">
        <v>45432.416666666664</v>
      </c>
      <c r="L3176" s="4">
        <v>45432.416666666664</v>
      </c>
      <c r="M3176" t="s">
        <v>6559</v>
      </c>
      <c r="N3176" s="3" t="s">
        <v>6731</v>
      </c>
      <c r="O3176" t="s">
        <v>10336</v>
      </c>
      <c r="P3176" t="s">
        <v>16</v>
      </c>
    </row>
    <row r="3177" spans="1:16" x14ac:dyDescent="0.25">
      <c r="A3177" t="s">
        <v>9465</v>
      </c>
      <c r="B3177" t="s">
        <v>3220</v>
      </c>
      <c r="C3177" t="s">
        <v>10103</v>
      </c>
      <c r="E3177" t="s">
        <v>10244</v>
      </c>
      <c r="J3177" s="4">
        <v>45426.478472222225</v>
      </c>
      <c r="K3177" s="4">
        <v>45447.5</v>
      </c>
      <c r="L3177" s="4">
        <v>45447.5</v>
      </c>
      <c r="M3177" t="s">
        <v>6560</v>
      </c>
      <c r="N3177" s="3" t="s">
        <v>6731</v>
      </c>
      <c r="O3177" t="s">
        <v>10599</v>
      </c>
      <c r="P3177" t="s">
        <v>16</v>
      </c>
    </row>
    <row r="3178" spans="1:16" x14ac:dyDescent="0.25">
      <c r="A3178" t="s">
        <v>7499</v>
      </c>
      <c r="B3178" t="s">
        <v>3221</v>
      </c>
      <c r="C3178" t="s">
        <v>10127</v>
      </c>
      <c r="E3178" t="s">
        <v>10244</v>
      </c>
      <c r="I3178">
        <v>38000</v>
      </c>
      <c r="J3178" s="4">
        <v>45426.44027777778</v>
      </c>
      <c r="K3178" s="4">
        <v>45440.458333333336</v>
      </c>
      <c r="L3178" s="4">
        <v>45440.458333333336</v>
      </c>
      <c r="M3178" t="s">
        <v>6561</v>
      </c>
      <c r="N3178" s="3" t="s">
        <v>6731</v>
      </c>
      <c r="O3178" t="s">
        <v>12524</v>
      </c>
      <c r="P3178" t="s">
        <v>16</v>
      </c>
    </row>
    <row r="3179" spans="1:16" x14ac:dyDescent="0.25">
      <c r="A3179" t="s">
        <v>9466</v>
      </c>
      <c r="B3179" t="s">
        <v>3222</v>
      </c>
      <c r="C3179" t="s">
        <v>10127</v>
      </c>
      <c r="E3179" t="s">
        <v>10244</v>
      </c>
      <c r="I3179">
        <v>220000</v>
      </c>
      <c r="J3179" s="4">
        <v>45426.447222222225</v>
      </c>
      <c r="K3179" s="4">
        <v>45456.458333333336</v>
      </c>
      <c r="L3179" s="4">
        <v>45456.458333333336</v>
      </c>
      <c r="M3179" t="s">
        <v>6562</v>
      </c>
      <c r="N3179" s="3" t="s">
        <v>6731</v>
      </c>
      <c r="O3179" t="s">
        <v>12525</v>
      </c>
      <c r="P3179" t="s">
        <v>16</v>
      </c>
    </row>
    <row r="3180" spans="1:16" x14ac:dyDescent="0.25">
      <c r="A3180" t="s">
        <v>9467</v>
      </c>
      <c r="B3180" t="s">
        <v>3223</v>
      </c>
      <c r="C3180" t="s">
        <v>10127</v>
      </c>
      <c r="E3180" t="s">
        <v>10244</v>
      </c>
      <c r="J3180" s="4">
        <v>45426.503472222219</v>
      </c>
      <c r="K3180" s="4">
        <v>45447.166666666664</v>
      </c>
      <c r="L3180" s="4">
        <v>45447.166666666664</v>
      </c>
      <c r="M3180" t="s">
        <v>6563</v>
      </c>
      <c r="N3180" s="3" t="s">
        <v>6731</v>
      </c>
      <c r="O3180" t="s">
        <v>12526</v>
      </c>
      <c r="P3180" t="s">
        <v>16</v>
      </c>
    </row>
    <row r="3181" spans="1:16" x14ac:dyDescent="0.25">
      <c r="A3181" t="s">
        <v>9468</v>
      </c>
      <c r="B3181" t="s">
        <v>3224</v>
      </c>
      <c r="C3181" t="s">
        <v>10127</v>
      </c>
      <c r="E3181" t="s">
        <v>10244</v>
      </c>
      <c r="J3181" s="4">
        <v>45426.195138888892</v>
      </c>
      <c r="K3181" s="4">
        <v>45447.208333333336</v>
      </c>
      <c r="L3181" s="4">
        <v>45447.208333333336</v>
      </c>
      <c r="M3181" t="s">
        <v>6564</v>
      </c>
      <c r="N3181" s="3" t="s">
        <v>6731</v>
      </c>
      <c r="O3181" t="s">
        <v>12527</v>
      </c>
      <c r="P3181" t="s">
        <v>16</v>
      </c>
    </row>
    <row r="3182" spans="1:16" x14ac:dyDescent="0.25">
      <c r="A3182" t="s">
        <v>9469</v>
      </c>
      <c r="B3182" t="s">
        <v>3225</v>
      </c>
      <c r="C3182" t="s">
        <v>10127</v>
      </c>
      <c r="E3182" t="s">
        <v>10244</v>
      </c>
      <c r="J3182" s="4">
        <v>45426.205555555556</v>
      </c>
      <c r="K3182" s="4">
        <v>45447.208333333336</v>
      </c>
      <c r="L3182" s="4">
        <v>45447.208333333336</v>
      </c>
      <c r="M3182" t="s">
        <v>6565</v>
      </c>
      <c r="N3182" s="3" t="s">
        <v>6731</v>
      </c>
      <c r="O3182" t="s">
        <v>10652</v>
      </c>
      <c r="P3182" t="s">
        <v>16</v>
      </c>
    </row>
    <row r="3183" spans="1:16" x14ac:dyDescent="0.25">
      <c r="A3183" t="s">
        <v>9470</v>
      </c>
      <c r="B3183" t="s">
        <v>3226</v>
      </c>
      <c r="C3183" t="s">
        <v>10127</v>
      </c>
      <c r="E3183" t="s">
        <v>10244</v>
      </c>
      <c r="I3183">
        <v>12851</v>
      </c>
      <c r="J3183" s="4">
        <v>45426.3</v>
      </c>
      <c r="K3183" s="4">
        <v>45448.458333333336</v>
      </c>
      <c r="L3183" s="4">
        <v>45448.458333333336</v>
      </c>
      <c r="M3183" t="s">
        <v>6566</v>
      </c>
      <c r="N3183" s="3" t="s">
        <v>6731</v>
      </c>
      <c r="O3183" t="s">
        <v>11567</v>
      </c>
      <c r="P3183" t="s">
        <v>16</v>
      </c>
    </row>
    <row r="3184" spans="1:16" x14ac:dyDescent="0.25">
      <c r="A3184" t="s">
        <v>9471</v>
      </c>
      <c r="B3184" t="s">
        <v>3227</v>
      </c>
      <c r="C3184" t="s">
        <v>10101</v>
      </c>
      <c r="E3184" t="s">
        <v>10245</v>
      </c>
      <c r="J3184" s="4">
        <v>45426.404166666667</v>
      </c>
      <c r="K3184" s="4">
        <v>45436.416666666664</v>
      </c>
      <c r="L3184" s="4">
        <v>45436.416666666664</v>
      </c>
      <c r="M3184" t="s">
        <v>6567</v>
      </c>
      <c r="N3184" s="3" t="s">
        <v>6731</v>
      </c>
      <c r="O3184" t="s">
        <v>12528</v>
      </c>
      <c r="P3184" t="s">
        <v>16</v>
      </c>
    </row>
    <row r="3185" spans="1:16" x14ac:dyDescent="0.25">
      <c r="A3185" t="s">
        <v>9472</v>
      </c>
      <c r="B3185" t="s">
        <v>3228</v>
      </c>
      <c r="C3185" t="s">
        <v>10101</v>
      </c>
      <c r="E3185" t="s">
        <v>10245</v>
      </c>
      <c r="J3185" s="4">
        <v>45426.449305555558</v>
      </c>
      <c r="K3185" s="4">
        <v>45447.458333333336</v>
      </c>
      <c r="L3185" s="4">
        <v>45447.458333333336</v>
      </c>
      <c r="M3185" t="s">
        <v>6568</v>
      </c>
      <c r="N3185" s="3" t="s">
        <v>6731</v>
      </c>
      <c r="O3185" t="s">
        <v>12529</v>
      </c>
      <c r="P3185" t="s">
        <v>16</v>
      </c>
    </row>
    <row r="3186" spans="1:16" x14ac:dyDescent="0.25">
      <c r="A3186" t="s">
        <v>9473</v>
      </c>
      <c r="B3186" t="s">
        <v>3229</v>
      </c>
      <c r="C3186" t="s">
        <v>10101</v>
      </c>
      <c r="E3186" t="s">
        <v>10245</v>
      </c>
      <c r="J3186" s="4">
        <v>45426.182638888888</v>
      </c>
      <c r="K3186" s="4">
        <v>45436.208333333336</v>
      </c>
      <c r="L3186" s="4">
        <v>45436.208333333336</v>
      </c>
      <c r="M3186" t="s">
        <v>6569</v>
      </c>
      <c r="N3186" s="3" t="s">
        <v>6731</v>
      </c>
      <c r="O3186" t="s">
        <v>12528</v>
      </c>
      <c r="P3186" t="s">
        <v>16</v>
      </c>
    </row>
    <row r="3187" spans="1:16" x14ac:dyDescent="0.25">
      <c r="A3187" t="s">
        <v>9474</v>
      </c>
      <c r="B3187" t="s">
        <v>3230</v>
      </c>
      <c r="C3187" t="s">
        <v>10101</v>
      </c>
      <c r="E3187" t="s">
        <v>10246</v>
      </c>
      <c r="J3187" s="4">
        <v>45426.49722222222</v>
      </c>
      <c r="K3187" s="4">
        <v>45447.5</v>
      </c>
      <c r="L3187" s="4">
        <v>45447.5</v>
      </c>
      <c r="M3187" t="s">
        <v>6570</v>
      </c>
      <c r="N3187" s="3" t="s">
        <v>6731</v>
      </c>
      <c r="O3187" t="s">
        <v>11629</v>
      </c>
      <c r="P3187" t="s">
        <v>16</v>
      </c>
    </row>
    <row r="3188" spans="1:16" x14ac:dyDescent="0.25">
      <c r="A3188" t="s">
        <v>9475</v>
      </c>
      <c r="B3188" t="s">
        <v>3231</v>
      </c>
      <c r="C3188" t="s">
        <v>10101</v>
      </c>
      <c r="E3188" t="s">
        <v>10246</v>
      </c>
      <c r="J3188" s="4">
        <v>45426.51458333333</v>
      </c>
      <c r="K3188" s="4">
        <v>45447.041666666664</v>
      </c>
      <c r="L3188" s="4">
        <v>45447.041666666664</v>
      </c>
      <c r="M3188" t="s">
        <v>6571</v>
      </c>
      <c r="N3188" s="3" t="s">
        <v>6731</v>
      </c>
      <c r="O3188" t="s">
        <v>12530</v>
      </c>
      <c r="P3188" t="s">
        <v>16</v>
      </c>
    </row>
    <row r="3189" spans="1:16" x14ac:dyDescent="0.25">
      <c r="A3189" t="s">
        <v>9476</v>
      </c>
      <c r="B3189" t="s">
        <v>3232</v>
      </c>
      <c r="C3189" t="s">
        <v>10101</v>
      </c>
      <c r="E3189" t="s">
        <v>10246</v>
      </c>
      <c r="J3189" s="4">
        <v>45426.520138888889</v>
      </c>
      <c r="K3189" s="4">
        <v>45447.041666666664</v>
      </c>
      <c r="L3189" s="4">
        <v>45447.041666666664</v>
      </c>
      <c r="M3189" t="s">
        <v>6572</v>
      </c>
      <c r="N3189" s="3" t="s">
        <v>6731</v>
      </c>
      <c r="O3189" t="s">
        <v>11087</v>
      </c>
      <c r="P3189" t="s">
        <v>16</v>
      </c>
    </row>
    <row r="3190" spans="1:16" x14ac:dyDescent="0.25">
      <c r="A3190" t="s">
        <v>9040</v>
      </c>
      <c r="B3190" t="s">
        <v>3233</v>
      </c>
      <c r="C3190" t="s">
        <v>10101</v>
      </c>
      <c r="E3190" t="s">
        <v>10246</v>
      </c>
      <c r="I3190">
        <v>23039</v>
      </c>
      <c r="J3190" s="4">
        <v>45426.379166666666</v>
      </c>
      <c r="K3190" s="4">
        <v>45440.375</v>
      </c>
      <c r="L3190" s="4">
        <v>45440.375</v>
      </c>
      <c r="M3190" t="s">
        <v>6573</v>
      </c>
      <c r="N3190" s="3" t="s">
        <v>6731</v>
      </c>
      <c r="O3190" t="s">
        <v>12531</v>
      </c>
      <c r="P3190" t="s">
        <v>16</v>
      </c>
    </row>
    <row r="3191" spans="1:16" x14ac:dyDescent="0.25">
      <c r="A3191" t="s">
        <v>9477</v>
      </c>
      <c r="B3191" t="s">
        <v>3234</v>
      </c>
      <c r="C3191" t="s">
        <v>10127</v>
      </c>
      <c r="E3191" t="s">
        <v>10247</v>
      </c>
      <c r="J3191" s="4">
        <v>45426.431944444441</v>
      </c>
      <c r="K3191" s="4">
        <v>45447.458333333336</v>
      </c>
      <c r="L3191" s="4">
        <v>45447.458333333336</v>
      </c>
      <c r="M3191" t="s">
        <v>6574</v>
      </c>
      <c r="N3191" s="3" t="s">
        <v>6731</v>
      </c>
      <c r="O3191" t="s">
        <v>12532</v>
      </c>
      <c r="P3191" t="s">
        <v>16</v>
      </c>
    </row>
    <row r="3192" spans="1:16" x14ac:dyDescent="0.25">
      <c r="A3192" t="s">
        <v>9478</v>
      </c>
      <c r="B3192" t="s">
        <v>3235</v>
      </c>
      <c r="C3192" t="s">
        <v>10101</v>
      </c>
      <c r="E3192" t="s">
        <v>10248</v>
      </c>
      <c r="J3192" s="4">
        <v>45426.480555555558</v>
      </c>
      <c r="K3192" s="4">
        <v>45433.5</v>
      </c>
      <c r="L3192" s="4">
        <v>45433.5</v>
      </c>
      <c r="M3192" t="s">
        <v>6575</v>
      </c>
      <c r="N3192" s="3" t="s">
        <v>6731</v>
      </c>
      <c r="O3192" t="s">
        <v>12533</v>
      </c>
      <c r="P3192" t="s">
        <v>16</v>
      </c>
    </row>
    <row r="3193" spans="1:16" x14ac:dyDescent="0.25">
      <c r="A3193" t="s">
        <v>9479</v>
      </c>
      <c r="B3193" t="s">
        <v>3236</v>
      </c>
      <c r="C3193" t="s">
        <v>10101</v>
      </c>
      <c r="E3193" t="s">
        <v>38</v>
      </c>
      <c r="J3193" s="4">
        <v>45415.423611111109</v>
      </c>
      <c r="K3193" s="4">
        <v>45437.333333333336</v>
      </c>
      <c r="L3193" s="4">
        <v>45437.333333333336</v>
      </c>
      <c r="M3193" t="s">
        <v>6576</v>
      </c>
      <c r="N3193" s="3" t="s">
        <v>6731</v>
      </c>
      <c r="O3193" t="s">
        <v>12534</v>
      </c>
      <c r="P3193" t="s">
        <v>16</v>
      </c>
    </row>
    <row r="3194" spans="1:16" x14ac:dyDescent="0.25">
      <c r="A3194" t="s">
        <v>9480</v>
      </c>
      <c r="B3194" t="s">
        <v>3237</v>
      </c>
      <c r="C3194" t="s">
        <v>10101</v>
      </c>
      <c r="E3194" t="s">
        <v>38</v>
      </c>
      <c r="I3194">
        <v>975000</v>
      </c>
      <c r="J3194" s="4">
        <v>45426.402083333334</v>
      </c>
      <c r="K3194" s="4">
        <v>45447.208333333336</v>
      </c>
      <c r="L3194" s="4">
        <v>45447.208333333336</v>
      </c>
      <c r="M3194" t="s">
        <v>6577</v>
      </c>
      <c r="N3194" s="3" t="s">
        <v>6731</v>
      </c>
      <c r="O3194" t="s">
        <v>12535</v>
      </c>
      <c r="P3194" t="s">
        <v>16</v>
      </c>
    </row>
    <row r="3195" spans="1:16" x14ac:dyDescent="0.25">
      <c r="A3195" t="s">
        <v>8731</v>
      </c>
      <c r="B3195" t="s">
        <v>3238</v>
      </c>
      <c r="C3195" t="s">
        <v>10101</v>
      </c>
      <c r="E3195" t="s">
        <v>38</v>
      </c>
      <c r="J3195" s="4">
        <v>45426.324305555558</v>
      </c>
      <c r="K3195" s="4">
        <v>45432.333333333336</v>
      </c>
      <c r="L3195" s="4">
        <v>45432.333333333336</v>
      </c>
      <c r="M3195" t="s">
        <v>6578</v>
      </c>
      <c r="N3195" s="3" t="s">
        <v>6731</v>
      </c>
      <c r="O3195" t="s">
        <v>12536</v>
      </c>
      <c r="P3195" t="s">
        <v>16</v>
      </c>
    </row>
    <row r="3196" spans="1:16" x14ac:dyDescent="0.25">
      <c r="A3196" t="s">
        <v>9481</v>
      </c>
      <c r="B3196" t="s">
        <v>3239</v>
      </c>
      <c r="C3196" t="s">
        <v>10111</v>
      </c>
      <c r="E3196" t="s">
        <v>10249</v>
      </c>
      <c r="J3196" s="4">
        <v>45426.42291666667</v>
      </c>
      <c r="K3196" s="4">
        <v>45436.458333333336</v>
      </c>
      <c r="L3196" s="4">
        <v>45436.458333333336</v>
      </c>
      <c r="M3196" t="s">
        <v>6579</v>
      </c>
      <c r="N3196" s="3" t="s">
        <v>6731</v>
      </c>
      <c r="O3196" t="s">
        <v>12537</v>
      </c>
      <c r="P3196" t="s">
        <v>16</v>
      </c>
    </row>
    <row r="3197" spans="1:16" x14ac:dyDescent="0.25">
      <c r="A3197" t="s">
        <v>9482</v>
      </c>
      <c r="B3197" t="s">
        <v>3240</v>
      </c>
      <c r="C3197" t="s">
        <v>10111</v>
      </c>
      <c r="E3197" t="s">
        <v>10249</v>
      </c>
      <c r="J3197" s="4">
        <v>45426.425000000003</v>
      </c>
      <c r="K3197" s="4">
        <v>45436.458333333336</v>
      </c>
      <c r="L3197" s="4">
        <v>45436.458333333336</v>
      </c>
      <c r="M3197" t="s">
        <v>6580</v>
      </c>
      <c r="N3197" s="3" t="s">
        <v>6731</v>
      </c>
      <c r="O3197" t="s">
        <v>12538</v>
      </c>
      <c r="P3197" t="s">
        <v>16</v>
      </c>
    </row>
    <row r="3198" spans="1:16" ht="300" x14ac:dyDescent="0.25">
      <c r="A3198" s="6" t="s">
        <v>9483</v>
      </c>
      <c r="B3198" t="s">
        <v>3241</v>
      </c>
      <c r="C3198" t="s">
        <v>10113</v>
      </c>
      <c r="E3198" t="s">
        <v>10249</v>
      </c>
      <c r="J3198" s="4">
        <v>45426.441666666666</v>
      </c>
      <c r="K3198" s="4">
        <v>45447.375</v>
      </c>
      <c r="L3198" s="4">
        <v>45447.375</v>
      </c>
      <c r="M3198" t="s">
        <v>6581</v>
      </c>
      <c r="N3198" s="3" t="s">
        <v>6731</v>
      </c>
      <c r="O3198" t="s">
        <v>12539</v>
      </c>
      <c r="P3198" t="s">
        <v>16</v>
      </c>
    </row>
    <row r="3199" spans="1:16" x14ac:dyDescent="0.25">
      <c r="A3199" t="s">
        <v>9484</v>
      </c>
      <c r="B3199" t="s">
        <v>3242</v>
      </c>
      <c r="C3199" t="s">
        <v>10103</v>
      </c>
      <c r="E3199" t="s">
        <v>10250</v>
      </c>
      <c r="J3199" s="4">
        <v>45426.406944444447</v>
      </c>
      <c r="K3199" s="4">
        <v>45447.416666666664</v>
      </c>
      <c r="L3199" s="4">
        <v>45447.416666666664</v>
      </c>
      <c r="M3199" t="s">
        <v>6582</v>
      </c>
      <c r="N3199" s="3" t="s">
        <v>6731</v>
      </c>
      <c r="O3199" t="s">
        <v>12540</v>
      </c>
      <c r="P3199" t="s">
        <v>16</v>
      </c>
    </row>
    <row r="3200" spans="1:16" x14ac:dyDescent="0.25">
      <c r="A3200" t="s">
        <v>9485</v>
      </c>
      <c r="B3200" t="s">
        <v>3243</v>
      </c>
      <c r="C3200" t="s">
        <v>10118</v>
      </c>
      <c r="E3200" t="s">
        <v>10251</v>
      </c>
      <c r="G3200">
        <v>70550</v>
      </c>
      <c r="J3200" s="4">
        <v>45426.355555555558</v>
      </c>
      <c r="K3200" s="4">
        <v>45447.416666666664</v>
      </c>
      <c r="L3200" s="4">
        <v>45447.416666666664</v>
      </c>
      <c r="M3200" t="s">
        <v>6583</v>
      </c>
      <c r="N3200" s="3" t="s">
        <v>6731</v>
      </c>
      <c r="O3200" t="s">
        <v>12541</v>
      </c>
      <c r="P3200" t="s">
        <v>16</v>
      </c>
    </row>
    <row r="3201" spans="1:16" x14ac:dyDescent="0.25">
      <c r="A3201" t="s">
        <v>9486</v>
      </c>
      <c r="B3201" t="s">
        <v>3244</v>
      </c>
      <c r="C3201" t="s">
        <v>10101</v>
      </c>
      <c r="E3201" t="s">
        <v>10252</v>
      </c>
      <c r="G3201">
        <v>286000</v>
      </c>
      <c r="J3201" s="4">
        <v>45425.449305555558</v>
      </c>
      <c r="K3201" s="4">
        <v>45447.458333333336</v>
      </c>
      <c r="L3201" s="4">
        <v>45447.458333333336</v>
      </c>
      <c r="M3201" t="s">
        <v>6584</v>
      </c>
      <c r="N3201" s="3" t="s">
        <v>6731</v>
      </c>
      <c r="O3201" t="s">
        <v>12542</v>
      </c>
      <c r="P3201" t="s">
        <v>16</v>
      </c>
    </row>
    <row r="3202" spans="1:16" x14ac:dyDescent="0.25">
      <c r="A3202" t="s">
        <v>9457</v>
      </c>
      <c r="B3202" t="s">
        <v>3245</v>
      </c>
      <c r="C3202" t="s">
        <v>10101</v>
      </c>
      <c r="E3202" t="s">
        <v>10252</v>
      </c>
      <c r="J3202" s="4">
        <v>45426.204861111109</v>
      </c>
      <c r="K3202" s="4">
        <v>45432.208333333336</v>
      </c>
      <c r="L3202" s="4">
        <v>45432.208333333336</v>
      </c>
      <c r="M3202" t="s">
        <v>6585</v>
      </c>
      <c r="N3202" s="3" t="s">
        <v>6731</v>
      </c>
      <c r="O3202" t="s">
        <v>12543</v>
      </c>
      <c r="P3202" t="s">
        <v>16</v>
      </c>
    </row>
    <row r="3203" spans="1:16" x14ac:dyDescent="0.25">
      <c r="A3203" t="s">
        <v>9487</v>
      </c>
      <c r="B3203" t="s">
        <v>3246</v>
      </c>
      <c r="C3203" t="s">
        <v>10101</v>
      </c>
      <c r="E3203" t="s">
        <v>10253</v>
      </c>
      <c r="G3203">
        <v>65000</v>
      </c>
      <c r="J3203" s="4">
        <v>45426.054861111108</v>
      </c>
      <c r="K3203" s="4">
        <v>45447.083333333336</v>
      </c>
      <c r="L3203" s="4">
        <v>45447.083333333336</v>
      </c>
      <c r="M3203" t="s">
        <v>6586</v>
      </c>
      <c r="N3203" s="3" t="s">
        <v>6731</v>
      </c>
      <c r="O3203" t="s">
        <v>12544</v>
      </c>
      <c r="P3203" t="s">
        <v>16</v>
      </c>
    </row>
    <row r="3204" spans="1:16" x14ac:dyDescent="0.25">
      <c r="A3204" t="s">
        <v>9488</v>
      </c>
      <c r="B3204" t="s">
        <v>3247</v>
      </c>
      <c r="C3204" t="s">
        <v>10129</v>
      </c>
      <c r="E3204" t="s">
        <v>10253</v>
      </c>
      <c r="J3204" s="4">
        <v>45412.446527777778</v>
      </c>
      <c r="K3204" s="4">
        <v>45432.416666666664</v>
      </c>
      <c r="L3204" s="4">
        <v>45432.416666666664</v>
      </c>
      <c r="M3204" t="s">
        <v>6587</v>
      </c>
      <c r="N3204" s="3" t="s">
        <v>6731</v>
      </c>
      <c r="O3204" t="s">
        <v>10821</v>
      </c>
      <c r="P3204" t="s">
        <v>16</v>
      </c>
    </row>
    <row r="3205" spans="1:16" x14ac:dyDescent="0.25">
      <c r="A3205" t="s">
        <v>8635</v>
      </c>
      <c r="B3205" t="s">
        <v>3248</v>
      </c>
      <c r="C3205" t="s">
        <v>10129</v>
      </c>
      <c r="E3205" t="s">
        <v>10253</v>
      </c>
      <c r="J3205" s="4">
        <v>45422.263888888891</v>
      </c>
      <c r="K3205" s="4">
        <v>45435.291666666664</v>
      </c>
      <c r="L3205" s="4">
        <v>45435.291666666664</v>
      </c>
      <c r="M3205" t="s">
        <v>6588</v>
      </c>
      <c r="N3205" s="3" t="s">
        <v>6731</v>
      </c>
      <c r="O3205" t="s">
        <v>12545</v>
      </c>
      <c r="P3205" t="s">
        <v>16</v>
      </c>
    </row>
    <row r="3206" spans="1:16" x14ac:dyDescent="0.25">
      <c r="A3206" t="s">
        <v>9489</v>
      </c>
      <c r="B3206" t="s">
        <v>3249</v>
      </c>
      <c r="C3206" t="s">
        <v>10129</v>
      </c>
      <c r="E3206" t="s">
        <v>10253</v>
      </c>
      <c r="J3206" s="4">
        <v>45426.299305555556</v>
      </c>
      <c r="K3206" s="4">
        <v>45436.333333333336</v>
      </c>
      <c r="L3206" s="4">
        <v>45436.333333333336</v>
      </c>
      <c r="M3206" t="s">
        <v>6589</v>
      </c>
      <c r="N3206" s="3" t="s">
        <v>6731</v>
      </c>
      <c r="O3206" t="s">
        <v>12546</v>
      </c>
      <c r="P3206" t="s">
        <v>16</v>
      </c>
    </row>
    <row r="3207" spans="1:16" x14ac:dyDescent="0.25">
      <c r="A3207" t="s">
        <v>9490</v>
      </c>
      <c r="B3207" t="s">
        <v>3250</v>
      </c>
      <c r="C3207" t="s">
        <v>10101</v>
      </c>
      <c r="E3207" t="s">
        <v>10254</v>
      </c>
      <c r="J3207" s="4">
        <v>45402.270833333336</v>
      </c>
      <c r="K3207" s="4">
        <v>45428.375</v>
      </c>
      <c r="L3207" s="4">
        <v>45428.375</v>
      </c>
      <c r="M3207" t="s">
        <v>6590</v>
      </c>
      <c r="N3207" s="3" t="s">
        <v>6731</v>
      </c>
      <c r="O3207" t="s">
        <v>12547</v>
      </c>
      <c r="P3207" t="s">
        <v>16</v>
      </c>
    </row>
    <row r="3208" spans="1:16" x14ac:dyDescent="0.25">
      <c r="A3208" t="s">
        <v>9491</v>
      </c>
      <c r="B3208" t="s">
        <v>3251</v>
      </c>
      <c r="C3208" t="s">
        <v>10110</v>
      </c>
      <c r="E3208" t="s">
        <v>10255</v>
      </c>
      <c r="J3208" s="4">
        <v>45426.525694444441</v>
      </c>
      <c r="K3208" s="4">
        <v>45447.041666666664</v>
      </c>
      <c r="L3208" s="4">
        <v>45447.041666666664</v>
      </c>
      <c r="M3208" t="s">
        <v>6591</v>
      </c>
      <c r="N3208" s="3" t="s">
        <v>6731</v>
      </c>
      <c r="O3208" t="s">
        <v>12548</v>
      </c>
      <c r="P3208" t="s">
        <v>16</v>
      </c>
    </row>
    <row r="3209" spans="1:16" x14ac:dyDescent="0.25">
      <c r="A3209" t="s">
        <v>9492</v>
      </c>
      <c r="B3209" t="s">
        <v>3252</v>
      </c>
      <c r="C3209" t="s">
        <v>10110</v>
      </c>
      <c r="E3209" t="s">
        <v>10255</v>
      </c>
      <c r="J3209" s="4">
        <v>45426.052777777775</v>
      </c>
      <c r="K3209" s="4">
        <v>45436.166666666664</v>
      </c>
      <c r="L3209" s="4">
        <v>45436.166666666664</v>
      </c>
      <c r="M3209" t="s">
        <v>6592</v>
      </c>
      <c r="N3209" s="3" t="s">
        <v>6731</v>
      </c>
      <c r="O3209" t="s">
        <v>12549</v>
      </c>
      <c r="P3209" t="s">
        <v>16</v>
      </c>
    </row>
    <row r="3210" spans="1:16" x14ac:dyDescent="0.25">
      <c r="A3210" t="s">
        <v>9493</v>
      </c>
      <c r="B3210" t="s">
        <v>3253</v>
      </c>
      <c r="C3210" t="s">
        <v>10101</v>
      </c>
      <c r="E3210" t="s">
        <v>10256</v>
      </c>
      <c r="J3210" s="4">
        <v>45426.354166666664</v>
      </c>
      <c r="K3210" s="4">
        <v>45447.375</v>
      </c>
      <c r="L3210" s="4">
        <v>45447.375</v>
      </c>
      <c r="M3210" t="s">
        <v>6593</v>
      </c>
      <c r="N3210" s="3" t="s">
        <v>6731</v>
      </c>
      <c r="O3210" t="s">
        <v>12087</v>
      </c>
      <c r="P3210" t="s">
        <v>16</v>
      </c>
    </row>
    <row r="3211" spans="1:16" x14ac:dyDescent="0.25">
      <c r="A3211" t="s">
        <v>9494</v>
      </c>
      <c r="B3211" t="s">
        <v>3254</v>
      </c>
      <c r="C3211" t="s">
        <v>10101</v>
      </c>
      <c r="E3211" t="s">
        <v>10256</v>
      </c>
      <c r="J3211" s="4">
        <v>45426.355555555558</v>
      </c>
      <c r="K3211" s="4">
        <v>45447.375</v>
      </c>
      <c r="L3211" s="4">
        <v>45447.375</v>
      </c>
      <c r="M3211" t="s">
        <v>6594</v>
      </c>
      <c r="N3211" s="3" t="s">
        <v>6731</v>
      </c>
      <c r="O3211" t="s">
        <v>10787</v>
      </c>
      <c r="P3211" t="s">
        <v>16</v>
      </c>
    </row>
    <row r="3212" spans="1:16" x14ac:dyDescent="0.25">
      <c r="A3212" t="s">
        <v>9495</v>
      </c>
      <c r="B3212" t="s">
        <v>3255</v>
      </c>
      <c r="C3212" t="s">
        <v>10101</v>
      </c>
      <c r="E3212" t="s">
        <v>10256</v>
      </c>
      <c r="J3212" s="4">
        <v>45426.359027777777</v>
      </c>
      <c r="K3212" s="4">
        <v>45447.375</v>
      </c>
      <c r="L3212" s="4">
        <v>45447.375</v>
      </c>
      <c r="M3212" t="s">
        <v>6595</v>
      </c>
      <c r="N3212" s="3" t="s">
        <v>6731</v>
      </c>
      <c r="O3212" t="s">
        <v>10279</v>
      </c>
      <c r="P3212" t="s">
        <v>16</v>
      </c>
    </row>
    <row r="3213" spans="1:16" x14ac:dyDescent="0.25">
      <c r="A3213" t="s">
        <v>9496</v>
      </c>
      <c r="B3213" t="s">
        <v>3256</v>
      </c>
      <c r="C3213" t="s">
        <v>10101</v>
      </c>
      <c r="E3213" t="s">
        <v>10256</v>
      </c>
      <c r="J3213" s="4">
        <v>45426.061111111114</v>
      </c>
      <c r="K3213" s="4">
        <v>45441.083333333336</v>
      </c>
      <c r="L3213" s="4">
        <v>45441.083333333336</v>
      </c>
      <c r="M3213" t="s">
        <v>6596</v>
      </c>
      <c r="N3213" s="3" t="s">
        <v>6731</v>
      </c>
      <c r="O3213" t="s">
        <v>12550</v>
      </c>
      <c r="P3213" t="s">
        <v>16</v>
      </c>
    </row>
    <row r="3214" spans="1:16" x14ac:dyDescent="0.25">
      <c r="A3214" t="s">
        <v>9497</v>
      </c>
      <c r="B3214" t="s">
        <v>3257</v>
      </c>
      <c r="C3214" t="s">
        <v>10101</v>
      </c>
      <c r="E3214" t="s">
        <v>10256</v>
      </c>
      <c r="J3214" s="4">
        <v>45426.318749999999</v>
      </c>
      <c r="K3214" s="4">
        <v>45429.375</v>
      </c>
      <c r="L3214" s="4">
        <v>45429.375</v>
      </c>
      <c r="M3214" t="s">
        <v>6597</v>
      </c>
      <c r="N3214" s="3" t="s">
        <v>6731</v>
      </c>
      <c r="O3214" t="s">
        <v>10798</v>
      </c>
      <c r="P3214" t="s">
        <v>16</v>
      </c>
    </row>
    <row r="3215" spans="1:16" x14ac:dyDescent="0.25">
      <c r="A3215" t="s">
        <v>9498</v>
      </c>
      <c r="B3215" t="s">
        <v>3258</v>
      </c>
      <c r="C3215" t="s">
        <v>10101</v>
      </c>
      <c r="E3215" t="s">
        <v>10256</v>
      </c>
      <c r="J3215" s="4">
        <v>45426.332638888889</v>
      </c>
      <c r="K3215" s="4">
        <v>45430.333333333336</v>
      </c>
      <c r="L3215" s="4">
        <v>45430.333333333336</v>
      </c>
      <c r="M3215" t="s">
        <v>6598</v>
      </c>
      <c r="N3215" s="3" t="s">
        <v>6731</v>
      </c>
      <c r="O3215" t="s">
        <v>12551</v>
      </c>
      <c r="P3215" t="s">
        <v>16</v>
      </c>
    </row>
    <row r="3216" spans="1:16" x14ac:dyDescent="0.25">
      <c r="A3216" t="s">
        <v>9499</v>
      </c>
      <c r="B3216" t="s">
        <v>3259</v>
      </c>
      <c r="C3216" t="s">
        <v>10100</v>
      </c>
      <c r="E3216" t="s">
        <v>10257</v>
      </c>
      <c r="I3216">
        <v>48000</v>
      </c>
      <c r="J3216" s="4">
        <v>45415.399305555555</v>
      </c>
      <c r="K3216" s="4">
        <v>45429.375</v>
      </c>
      <c r="L3216" s="4">
        <v>45429.375</v>
      </c>
      <c r="M3216" t="s">
        <v>6599</v>
      </c>
      <c r="N3216" s="3" t="s">
        <v>6731</v>
      </c>
      <c r="O3216" t="s">
        <v>12552</v>
      </c>
      <c r="P3216" t="s">
        <v>16</v>
      </c>
    </row>
    <row r="3217" spans="1:16" x14ac:dyDescent="0.25">
      <c r="A3217" t="s">
        <v>7068</v>
      </c>
      <c r="B3217" t="s">
        <v>3260</v>
      </c>
      <c r="C3217" t="s">
        <v>10101</v>
      </c>
      <c r="E3217" t="s">
        <v>10257</v>
      </c>
      <c r="J3217" s="4">
        <v>45339.131944444445</v>
      </c>
      <c r="K3217" s="4">
        <v>45432.375</v>
      </c>
      <c r="L3217" s="4">
        <v>45432.375</v>
      </c>
      <c r="M3217" t="s">
        <v>6600</v>
      </c>
      <c r="N3217" s="3" t="s">
        <v>6731</v>
      </c>
      <c r="O3217" t="s">
        <v>10574</v>
      </c>
      <c r="P3217" t="s">
        <v>16</v>
      </c>
    </row>
    <row r="3218" spans="1:16" x14ac:dyDescent="0.25">
      <c r="A3218" t="s">
        <v>9500</v>
      </c>
      <c r="B3218" t="s">
        <v>3261</v>
      </c>
      <c r="C3218" t="s">
        <v>10101</v>
      </c>
      <c r="E3218" t="s">
        <v>10257</v>
      </c>
      <c r="J3218" s="4">
        <v>45426.46875</v>
      </c>
      <c r="K3218" s="4">
        <v>45447.5</v>
      </c>
      <c r="L3218" s="4">
        <v>45447.5</v>
      </c>
      <c r="M3218" t="s">
        <v>6601</v>
      </c>
      <c r="N3218" s="3" t="s">
        <v>6731</v>
      </c>
      <c r="O3218" t="s">
        <v>12553</v>
      </c>
      <c r="P3218" t="s">
        <v>16</v>
      </c>
    </row>
    <row r="3219" spans="1:16" x14ac:dyDescent="0.25">
      <c r="A3219" t="s">
        <v>9501</v>
      </c>
      <c r="B3219" t="s">
        <v>3262</v>
      </c>
      <c r="C3219" t="s">
        <v>10101</v>
      </c>
      <c r="E3219" t="s">
        <v>10257</v>
      </c>
      <c r="J3219" s="4">
        <v>45426.534722222219</v>
      </c>
      <c r="K3219" s="4">
        <v>45447.041666666664</v>
      </c>
      <c r="L3219" s="4">
        <v>45447.041666666664</v>
      </c>
      <c r="M3219" t="s">
        <v>6602</v>
      </c>
      <c r="N3219" s="3" t="s">
        <v>6731</v>
      </c>
      <c r="O3219" t="s">
        <v>12554</v>
      </c>
      <c r="P3219" t="s">
        <v>16</v>
      </c>
    </row>
    <row r="3220" spans="1:16" x14ac:dyDescent="0.25">
      <c r="A3220" t="s">
        <v>9502</v>
      </c>
      <c r="B3220" t="s">
        <v>3263</v>
      </c>
      <c r="C3220" t="s">
        <v>10101</v>
      </c>
      <c r="E3220" t="s">
        <v>10257</v>
      </c>
      <c r="J3220" s="4">
        <v>45426.050694444442</v>
      </c>
      <c r="K3220" s="4">
        <v>45447.083333333336</v>
      </c>
      <c r="L3220" s="4">
        <v>45447.083333333336</v>
      </c>
      <c r="M3220" t="s">
        <v>6603</v>
      </c>
      <c r="N3220" s="3" t="s">
        <v>6731</v>
      </c>
      <c r="O3220" t="s">
        <v>12555</v>
      </c>
      <c r="P3220" t="s">
        <v>16</v>
      </c>
    </row>
    <row r="3221" spans="1:16" x14ac:dyDescent="0.25">
      <c r="A3221" t="s">
        <v>9503</v>
      </c>
      <c r="B3221" t="s">
        <v>3264</v>
      </c>
      <c r="C3221" t="s">
        <v>10101</v>
      </c>
      <c r="E3221" t="s">
        <v>10257</v>
      </c>
      <c r="J3221" s="4">
        <v>45426.071527777778</v>
      </c>
      <c r="K3221" s="4">
        <v>45447.083333333336</v>
      </c>
      <c r="L3221" s="4">
        <v>45447.083333333336</v>
      </c>
      <c r="M3221" t="s">
        <v>6604</v>
      </c>
      <c r="N3221" s="3" t="s">
        <v>6731</v>
      </c>
      <c r="O3221" t="s">
        <v>12556</v>
      </c>
      <c r="P3221" t="s">
        <v>16</v>
      </c>
    </row>
    <row r="3222" spans="1:16" x14ac:dyDescent="0.25">
      <c r="A3222" t="s">
        <v>9504</v>
      </c>
      <c r="B3222" t="s">
        <v>3265</v>
      </c>
      <c r="C3222" t="s">
        <v>10101</v>
      </c>
      <c r="E3222" t="s">
        <v>10257</v>
      </c>
      <c r="J3222" s="4">
        <v>45426.237500000003</v>
      </c>
      <c r="K3222" s="4">
        <v>45447.25</v>
      </c>
      <c r="L3222" s="4">
        <v>45447.25</v>
      </c>
      <c r="M3222" t="s">
        <v>6605</v>
      </c>
      <c r="N3222" s="3" t="s">
        <v>6731</v>
      </c>
      <c r="O3222" t="s">
        <v>12060</v>
      </c>
      <c r="P3222" t="s">
        <v>16</v>
      </c>
    </row>
    <row r="3223" spans="1:16" x14ac:dyDescent="0.25">
      <c r="A3223" t="s">
        <v>9505</v>
      </c>
      <c r="B3223" t="s">
        <v>3266</v>
      </c>
      <c r="C3223" t="s">
        <v>10101</v>
      </c>
      <c r="E3223" t="s">
        <v>10257</v>
      </c>
      <c r="J3223" s="4">
        <v>45426.248611111114</v>
      </c>
      <c r="K3223" s="4">
        <v>45447.25</v>
      </c>
      <c r="L3223" s="4">
        <v>45447.25</v>
      </c>
      <c r="M3223" t="s">
        <v>6606</v>
      </c>
      <c r="N3223" s="3" t="s">
        <v>6731</v>
      </c>
      <c r="O3223" t="s">
        <v>12557</v>
      </c>
      <c r="P3223" t="s">
        <v>16</v>
      </c>
    </row>
    <row r="3224" spans="1:16" x14ac:dyDescent="0.25">
      <c r="A3224" t="s">
        <v>9506</v>
      </c>
      <c r="B3224" t="s">
        <v>3267</v>
      </c>
      <c r="C3224" t="s">
        <v>10101</v>
      </c>
      <c r="E3224" t="s">
        <v>10257</v>
      </c>
      <c r="J3224" s="4">
        <v>45426.256944444445</v>
      </c>
      <c r="K3224" s="4">
        <v>45447.291666666664</v>
      </c>
      <c r="L3224" s="4">
        <v>45447.291666666664</v>
      </c>
      <c r="M3224" t="s">
        <v>6607</v>
      </c>
      <c r="N3224" s="3" t="s">
        <v>6731</v>
      </c>
      <c r="O3224" t="s">
        <v>12556</v>
      </c>
      <c r="P3224" t="s">
        <v>16</v>
      </c>
    </row>
    <row r="3225" spans="1:16" x14ac:dyDescent="0.25">
      <c r="A3225" t="s">
        <v>9507</v>
      </c>
      <c r="B3225" t="s">
        <v>3268</v>
      </c>
      <c r="C3225" t="s">
        <v>10101</v>
      </c>
      <c r="E3225" t="s">
        <v>10258</v>
      </c>
      <c r="G3225">
        <v>500000</v>
      </c>
      <c r="J3225" s="4">
        <v>45426.393750000003</v>
      </c>
      <c r="K3225" s="4">
        <v>45447.416666666664</v>
      </c>
      <c r="L3225" s="4">
        <v>45447.416666666664</v>
      </c>
      <c r="M3225" t="s">
        <v>6608</v>
      </c>
      <c r="N3225" s="3" t="s">
        <v>6731</v>
      </c>
      <c r="O3225" t="s">
        <v>12558</v>
      </c>
      <c r="P3225" t="s">
        <v>16</v>
      </c>
    </row>
    <row r="3226" spans="1:16" x14ac:dyDescent="0.25">
      <c r="A3226" t="s">
        <v>9508</v>
      </c>
      <c r="B3226" t="s">
        <v>3269</v>
      </c>
      <c r="C3226" t="s">
        <v>10101</v>
      </c>
      <c r="E3226" t="s">
        <v>10258</v>
      </c>
      <c r="J3226" s="4">
        <v>45426.061805555553</v>
      </c>
      <c r="K3226" s="4">
        <v>45447.083333333336</v>
      </c>
      <c r="L3226" s="4">
        <v>45447.083333333336</v>
      </c>
      <c r="M3226" t="s">
        <v>6609</v>
      </c>
      <c r="N3226" s="3" t="s">
        <v>6731</v>
      </c>
      <c r="O3226" t="s">
        <v>12559</v>
      </c>
      <c r="P3226" t="s">
        <v>16</v>
      </c>
    </row>
    <row r="3227" spans="1:16" x14ac:dyDescent="0.25">
      <c r="A3227" t="s">
        <v>49</v>
      </c>
      <c r="B3227" t="s">
        <v>3270</v>
      </c>
      <c r="C3227" t="s">
        <v>10101</v>
      </c>
      <c r="E3227" t="s">
        <v>10258</v>
      </c>
      <c r="J3227" s="4">
        <v>45426.288888888892</v>
      </c>
      <c r="K3227" s="4">
        <v>45447.291666666664</v>
      </c>
      <c r="L3227" s="4">
        <v>45447.291666666664</v>
      </c>
      <c r="M3227" t="s">
        <v>6610</v>
      </c>
      <c r="N3227" s="3" t="s">
        <v>6731</v>
      </c>
      <c r="O3227" t="s">
        <v>12560</v>
      </c>
      <c r="P3227" t="s">
        <v>16</v>
      </c>
    </row>
    <row r="3228" spans="1:16" x14ac:dyDescent="0.25">
      <c r="A3228" t="s">
        <v>9509</v>
      </c>
      <c r="B3228" t="s">
        <v>3271</v>
      </c>
      <c r="C3228" t="s">
        <v>10101</v>
      </c>
      <c r="E3228" t="s">
        <v>10258</v>
      </c>
      <c r="J3228" s="4">
        <v>45426.294444444444</v>
      </c>
      <c r="K3228" s="4">
        <v>45447.333333333336</v>
      </c>
      <c r="L3228" s="4">
        <v>45447.333333333336</v>
      </c>
      <c r="M3228" t="s">
        <v>6611</v>
      </c>
      <c r="N3228" s="3" t="s">
        <v>6731</v>
      </c>
      <c r="O3228" t="s">
        <v>12561</v>
      </c>
      <c r="P3228" t="s">
        <v>16</v>
      </c>
    </row>
    <row r="3229" spans="1:16" x14ac:dyDescent="0.25">
      <c r="A3229" t="s">
        <v>9510</v>
      </c>
      <c r="B3229" t="s">
        <v>3272</v>
      </c>
      <c r="C3229" t="s">
        <v>10113</v>
      </c>
      <c r="E3229" t="s">
        <v>10259</v>
      </c>
      <c r="J3229" s="4">
        <v>45426.440972222219</v>
      </c>
      <c r="K3229" s="4">
        <v>45447.458333333336</v>
      </c>
      <c r="L3229" s="4">
        <v>45447.458333333336</v>
      </c>
      <c r="M3229" t="s">
        <v>6612</v>
      </c>
      <c r="N3229" s="3" t="s">
        <v>6731</v>
      </c>
      <c r="O3229" t="s">
        <v>12562</v>
      </c>
      <c r="P3229" t="s">
        <v>16</v>
      </c>
    </row>
    <row r="3230" spans="1:16" x14ac:dyDescent="0.25">
      <c r="A3230" t="s">
        <v>9511</v>
      </c>
      <c r="B3230" t="s">
        <v>3273</v>
      </c>
      <c r="C3230" t="s">
        <v>10113</v>
      </c>
      <c r="E3230" t="s">
        <v>10259</v>
      </c>
      <c r="J3230" s="4">
        <v>45426.536805555559</v>
      </c>
      <c r="K3230" s="4">
        <v>45447.458333333336</v>
      </c>
      <c r="L3230" s="4">
        <v>45447.458333333336</v>
      </c>
      <c r="M3230" t="s">
        <v>6613</v>
      </c>
      <c r="N3230" s="3" t="s">
        <v>6731</v>
      </c>
      <c r="O3230" t="s">
        <v>12563</v>
      </c>
      <c r="P3230" t="s">
        <v>16</v>
      </c>
    </row>
    <row r="3231" spans="1:16" x14ac:dyDescent="0.25">
      <c r="A3231" t="s">
        <v>9512</v>
      </c>
      <c r="B3231" t="s">
        <v>3274</v>
      </c>
      <c r="C3231" t="s">
        <v>10139</v>
      </c>
      <c r="E3231" t="s">
        <v>10260</v>
      </c>
      <c r="G3231">
        <v>1863883</v>
      </c>
      <c r="I3231">
        <v>55900</v>
      </c>
      <c r="J3231" s="4">
        <v>45156.135416666664</v>
      </c>
      <c r="K3231" s="4">
        <v>45433.083333333336</v>
      </c>
      <c r="L3231" s="4">
        <v>45433.083333333336</v>
      </c>
      <c r="M3231" t="s">
        <v>6614</v>
      </c>
      <c r="N3231" s="3" t="s">
        <v>6731</v>
      </c>
      <c r="O3231" t="s">
        <v>12564</v>
      </c>
      <c r="P3231" t="s">
        <v>16</v>
      </c>
    </row>
    <row r="3232" spans="1:16" x14ac:dyDescent="0.25">
      <c r="A3232" t="s">
        <v>9513</v>
      </c>
      <c r="B3232" t="s">
        <v>3275</v>
      </c>
      <c r="C3232" t="s">
        <v>10139</v>
      </c>
      <c r="E3232" t="s">
        <v>10260</v>
      </c>
      <c r="G3232">
        <v>86471</v>
      </c>
      <c r="J3232" s="4">
        <v>45426.425694444442</v>
      </c>
      <c r="K3232" s="4">
        <v>45447.083333333336</v>
      </c>
      <c r="L3232" s="4">
        <v>45447.083333333336</v>
      </c>
      <c r="M3232" t="s">
        <v>6615</v>
      </c>
      <c r="N3232" s="3" t="s">
        <v>6731</v>
      </c>
      <c r="O3232" t="s">
        <v>12565</v>
      </c>
      <c r="P3232" t="s">
        <v>16</v>
      </c>
    </row>
    <row r="3233" spans="1:16" x14ac:dyDescent="0.25">
      <c r="A3233" t="s">
        <v>9514</v>
      </c>
      <c r="B3233" t="s">
        <v>3276</v>
      </c>
      <c r="C3233" t="s">
        <v>10128</v>
      </c>
      <c r="E3233" t="s">
        <v>10260</v>
      </c>
      <c r="G3233">
        <v>30000</v>
      </c>
      <c r="J3233" s="4">
        <v>45426.488194444442</v>
      </c>
      <c r="K3233" s="4">
        <v>45447.5</v>
      </c>
      <c r="L3233" s="4">
        <v>45447.5</v>
      </c>
      <c r="M3233" t="s">
        <v>6616</v>
      </c>
      <c r="N3233" s="3" t="s">
        <v>6731</v>
      </c>
      <c r="O3233" t="s">
        <v>11253</v>
      </c>
      <c r="P3233" t="s">
        <v>16</v>
      </c>
    </row>
    <row r="3234" spans="1:16" x14ac:dyDescent="0.25">
      <c r="A3234" t="s">
        <v>9515</v>
      </c>
      <c r="B3234" t="s">
        <v>3277</v>
      </c>
      <c r="C3234" t="s">
        <v>10128</v>
      </c>
      <c r="E3234" t="s">
        <v>10260</v>
      </c>
      <c r="G3234">
        <v>330636</v>
      </c>
      <c r="J3234" s="4">
        <v>45426.51458333333</v>
      </c>
      <c r="K3234" s="4">
        <v>45448.375</v>
      </c>
      <c r="L3234" s="4">
        <v>45448.375</v>
      </c>
      <c r="M3234" t="s">
        <v>6617</v>
      </c>
      <c r="N3234" s="3" t="s">
        <v>6731</v>
      </c>
      <c r="O3234" t="s">
        <v>12566</v>
      </c>
      <c r="P3234" t="s">
        <v>16</v>
      </c>
    </row>
    <row r="3235" spans="1:16" x14ac:dyDescent="0.25">
      <c r="A3235" t="s">
        <v>9516</v>
      </c>
      <c r="B3235" t="s">
        <v>3278</v>
      </c>
      <c r="C3235" t="s">
        <v>10128</v>
      </c>
      <c r="E3235" t="s">
        <v>10260</v>
      </c>
      <c r="I3235">
        <v>39000</v>
      </c>
      <c r="J3235" s="4">
        <v>45426.148611111108</v>
      </c>
      <c r="K3235" s="4">
        <v>45448.375</v>
      </c>
      <c r="L3235" s="4">
        <v>45448.375</v>
      </c>
      <c r="M3235" t="s">
        <v>6618</v>
      </c>
      <c r="N3235" s="3" t="s">
        <v>6731</v>
      </c>
      <c r="O3235" t="s">
        <v>12567</v>
      </c>
      <c r="P3235" t="s">
        <v>16</v>
      </c>
    </row>
    <row r="3236" spans="1:16" x14ac:dyDescent="0.25">
      <c r="A3236" t="s">
        <v>9517</v>
      </c>
      <c r="B3236" t="s">
        <v>3279</v>
      </c>
      <c r="C3236" t="s">
        <v>10130</v>
      </c>
      <c r="E3236" t="s">
        <v>10260</v>
      </c>
      <c r="J3236" s="4">
        <v>45383.176388888889</v>
      </c>
      <c r="K3236" s="4">
        <v>45432.208333333336</v>
      </c>
      <c r="L3236" s="4">
        <v>45432.208333333336</v>
      </c>
      <c r="M3236" t="s">
        <v>6619</v>
      </c>
      <c r="N3236" s="3" t="s">
        <v>6731</v>
      </c>
      <c r="O3236" t="s">
        <v>12568</v>
      </c>
      <c r="P3236" t="s">
        <v>16</v>
      </c>
    </row>
    <row r="3237" spans="1:16" x14ac:dyDescent="0.25">
      <c r="A3237" t="s">
        <v>9518</v>
      </c>
      <c r="B3237" t="s">
        <v>3280</v>
      </c>
      <c r="C3237" t="s">
        <v>10130</v>
      </c>
      <c r="E3237" t="s">
        <v>10260</v>
      </c>
      <c r="J3237" s="4">
        <v>45426.163888888892</v>
      </c>
      <c r="K3237" s="4">
        <v>45447.208333333336</v>
      </c>
      <c r="L3237" s="4">
        <v>45447.208333333336</v>
      </c>
      <c r="M3237" t="s">
        <v>6620</v>
      </c>
      <c r="N3237" s="3" t="s">
        <v>6731</v>
      </c>
      <c r="O3237" t="s">
        <v>10565</v>
      </c>
      <c r="P3237" t="s">
        <v>16</v>
      </c>
    </row>
    <row r="3238" spans="1:16" x14ac:dyDescent="0.25">
      <c r="A3238" t="s">
        <v>9519</v>
      </c>
      <c r="B3238" t="s">
        <v>3281</v>
      </c>
      <c r="C3238" t="s">
        <v>10100</v>
      </c>
      <c r="E3238" t="s">
        <v>10261</v>
      </c>
      <c r="J3238" s="4">
        <v>45426.467361111114</v>
      </c>
      <c r="K3238" s="4">
        <v>45432.375</v>
      </c>
      <c r="L3238" s="4">
        <v>45432.375</v>
      </c>
      <c r="M3238" t="s">
        <v>6621</v>
      </c>
      <c r="N3238" s="3" t="s">
        <v>6731</v>
      </c>
      <c r="O3238" t="s">
        <v>12569</v>
      </c>
      <c r="P3238" t="s">
        <v>16</v>
      </c>
    </row>
    <row r="3239" spans="1:16" x14ac:dyDescent="0.25">
      <c r="A3239" t="s">
        <v>9520</v>
      </c>
      <c r="B3239" t="s">
        <v>3282</v>
      </c>
      <c r="C3239" t="s">
        <v>10100</v>
      </c>
      <c r="E3239" t="s">
        <v>10261</v>
      </c>
      <c r="J3239" s="4">
        <v>45426.517361111109</v>
      </c>
      <c r="K3239" s="4">
        <v>45433.375</v>
      </c>
      <c r="L3239" s="4">
        <v>45433.375</v>
      </c>
      <c r="M3239" t="s">
        <v>6622</v>
      </c>
      <c r="N3239" s="3" t="s">
        <v>6731</v>
      </c>
      <c r="O3239" t="s">
        <v>12569</v>
      </c>
      <c r="P3239" t="s">
        <v>16</v>
      </c>
    </row>
    <row r="3240" spans="1:16" x14ac:dyDescent="0.25">
      <c r="A3240" t="s">
        <v>9521</v>
      </c>
      <c r="B3240" t="s">
        <v>3283</v>
      </c>
      <c r="C3240" t="s">
        <v>10100</v>
      </c>
      <c r="E3240" t="s">
        <v>10261</v>
      </c>
      <c r="J3240" s="4">
        <v>45426.539583333331</v>
      </c>
      <c r="K3240" s="4">
        <v>45432.041666666664</v>
      </c>
      <c r="L3240" s="4">
        <v>45432.041666666664</v>
      </c>
      <c r="M3240" t="s">
        <v>6623</v>
      </c>
      <c r="N3240" s="3" t="s">
        <v>6731</v>
      </c>
      <c r="O3240" t="s">
        <v>12569</v>
      </c>
      <c r="P3240" t="s">
        <v>16</v>
      </c>
    </row>
    <row r="3241" spans="1:16" x14ac:dyDescent="0.25">
      <c r="A3241" t="s">
        <v>9522</v>
      </c>
      <c r="B3241" t="s">
        <v>3284</v>
      </c>
      <c r="C3241" t="s">
        <v>10100</v>
      </c>
      <c r="E3241" t="s">
        <v>10261</v>
      </c>
      <c r="J3241" s="4">
        <v>45426.258333333331</v>
      </c>
      <c r="K3241" s="4">
        <v>45448.375</v>
      </c>
      <c r="L3241" s="4">
        <v>45448.375</v>
      </c>
      <c r="M3241" t="s">
        <v>6624</v>
      </c>
      <c r="N3241" s="3" t="s">
        <v>6731</v>
      </c>
      <c r="O3241" t="s">
        <v>12570</v>
      </c>
      <c r="P3241" t="s">
        <v>16</v>
      </c>
    </row>
    <row r="3242" spans="1:16" x14ac:dyDescent="0.25">
      <c r="A3242" t="s">
        <v>9523</v>
      </c>
      <c r="B3242" t="s">
        <v>3285</v>
      </c>
      <c r="C3242" t="s">
        <v>10101</v>
      </c>
      <c r="E3242" t="s">
        <v>10261</v>
      </c>
      <c r="J3242" s="4">
        <v>45426.195833333331</v>
      </c>
      <c r="K3242" s="4">
        <v>45447.208333333336</v>
      </c>
      <c r="L3242" s="4">
        <v>45447.208333333336</v>
      </c>
      <c r="M3242" t="s">
        <v>6625</v>
      </c>
      <c r="N3242" s="3" t="s">
        <v>6731</v>
      </c>
      <c r="O3242" t="s">
        <v>12571</v>
      </c>
      <c r="P3242" t="s">
        <v>16</v>
      </c>
    </row>
    <row r="3243" spans="1:16" x14ac:dyDescent="0.25">
      <c r="A3243" t="s">
        <v>9524</v>
      </c>
      <c r="B3243" t="s">
        <v>3286</v>
      </c>
      <c r="C3243" t="s">
        <v>10101</v>
      </c>
      <c r="E3243" t="s">
        <v>10261</v>
      </c>
      <c r="J3243" s="4">
        <v>45426.210416666669</v>
      </c>
      <c r="K3243" s="4">
        <v>45447.25</v>
      </c>
      <c r="L3243" s="4">
        <v>45447.25</v>
      </c>
      <c r="M3243" t="s">
        <v>6626</v>
      </c>
      <c r="N3243" s="3" t="s">
        <v>6731</v>
      </c>
      <c r="O3243" t="s">
        <v>12572</v>
      </c>
      <c r="P3243" t="s">
        <v>16</v>
      </c>
    </row>
    <row r="3244" spans="1:16" x14ac:dyDescent="0.25">
      <c r="A3244" t="s">
        <v>9525</v>
      </c>
      <c r="B3244" t="s">
        <v>3287</v>
      </c>
      <c r="C3244" t="s">
        <v>10100</v>
      </c>
      <c r="E3244" t="s">
        <v>10262</v>
      </c>
      <c r="J3244" s="4">
        <v>45426.1875</v>
      </c>
      <c r="K3244" s="4">
        <v>45447.208333333336</v>
      </c>
      <c r="L3244" s="4">
        <v>45447.208333333336</v>
      </c>
      <c r="M3244" t="s">
        <v>6627</v>
      </c>
      <c r="N3244" s="3" t="s">
        <v>6731</v>
      </c>
      <c r="O3244" t="s">
        <v>12573</v>
      </c>
      <c r="P3244" t="s">
        <v>16</v>
      </c>
    </row>
    <row r="3245" spans="1:16" x14ac:dyDescent="0.25">
      <c r="A3245" t="s">
        <v>9526</v>
      </c>
      <c r="B3245" t="s">
        <v>3288</v>
      </c>
      <c r="C3245" t="s">
        <v>10100</v>
      </c>
      <c r="E3245" t="s">
        <v>10262</v>
      </c>
      <c r="I3245">
        <v>13934</v>
      </c>
      <c r="J3245" s="4">
        <v>45426.366666666669</v>
      </c>
      <c r="K3245" s="4">
        <v>45447.375</v>
      </c>
      <c r="L3245" s="4">
        <v>45447.375</v>
      </c>
      <c r="M3245" t="s">
        <v>6628</v>
      </c>
      <c r="N3245" s="3" t="s">
        <v>6731</v>
      </c>
      <c r="O3245" t="s">
        <v>12574</v>
      </c>
      <c r="P3245" t="s">
        <v>16</v>
      </c>
    </row>
    <row r="3246" spans="1:16" x14ac:dyDescent="0.25">
      <c r="A3246" t="s">
        <v>9527</v>
      </c>
      <c r="B3246" t="s">
        <v>3289</v>
      </c>
      <c r="C3246" t="s">
        <v>10100</v>
      </c>
      <c r="E3246" t="s">
        <v>10262</v>
      </c>
      <c r="J3246" s="4">
        <v>45426.100694444445</v>
      </c>
      <c r="K3246" s="4">
        <v>45444.041666666664</v>
      </c>
      <c r="L3246" s="4">
        <v>45444.041666666664</v>
      </c>
      <c r="M3246" t="s">
        <v>6629</v>
      </c>
      <c r="N3246" s="3" t="s">
        <v>6731</v>
      </c>
      <c r="O3246" t="s">
        <v>12575</v>
      </c>
      <c r="P3246" t="s">
        <v>16</v>
      </c>
    </row>
    <row r="3247" spans="1:16" x14ac:dyDescent="0.25">
      <c r="A3247" t="s">
        <v>9528</v>
      </c>
      <c r="B3247" t="s">
        <v>3290</v>
      </c>
      <c r="C3247" t="s">
        <v>10101</v>
      </c>
      <c r="E3247" t="s">
        <v>10263</v>
      </c>
      <c r="J3247" s="4">
        <v>45425.150694444441</v>
      </c>
      <c r="K3247" s="4">
        <v>45435.166666666664</v>
      </c>
      <c r="L3247" s="4">
        <v>45435.166666666664</v>
      </c>
      <c r="M3247" t="s">
        <v>6630</v>
      </c>
      <c r="N3247" s="3" t="s">
        <v>6731</v>
      </c>
      <c r="O3247" t="s">
        <v>12576</v>
      </c>
      <c r="P3247" t="s">
        <v>16</v>
      </c>
    </row>
    <row r="3248" spans="1:16" x14ac:dyDescent="0.25">
      <c r="A3248" t="s">
        <v>9529</v>
      </c>
      <c r="B3248" t="s">
        <v>3291</v>
      </c>
      <c r="C3248" t="s">
        <v>10101</v>
      </c>
      <c r="E3248" t="s">
        <v>10263</v>
      </c>
      <c r="J3248" s="4">
        <v>45394.4375</v>
      </c>
      <c r="K3248" s="4">
        <v>45426.208333333336</v>
      </c>
      <c r="L3248" s="4">
        <v>45426.208333333336</v>
      </c>
      <c r="M3248" t="s">
        <v>6631</v>
      </c>
      <c r="N3248" s="3" t="s">
        <v>6731</v>
      </c>
      <c r="O3248" t="s">
        <v>12577</v>
      </c>
      <c r="P3248" t="s">
        <v>16</v>
      </c>
    </row>
    <row r="3249" spans="1:16" x14ac:dyDescent="0.25">
      <c r="A3249" t="s">
        <v>9530</v>
      </c>
      <c r="B3249" t="s">
        <v>3292</v>
      </c>
      <c r="C3249" t="s">
        <v>10101</v>
      </c>
      <c r="E3249" t="s">
        <v>10263</v>
      </c>
      <c r="J3249" s="4">
        <v>45404.315972222219</v>
      </c>
      <c r="K3249" s="4">
        <v>45433.375</v>
      </c>
      <c r="L3249" s="4">
        <v>45433.375</v>
      </c>
      <c r="M3249" t="s">
        <v>6632</v>
      </c>
      <c r="N3249" s="3" t="s">
        <v>6731</v>
      </c>
      <c r="O3249" t="s">
        <v>12578</v>
      </c>
      <c r="P3249" t="s">
        <v>16</v>
      </c>
    </row>
    <row r="3250" spans="1:16" x14ac:dyDescent="0.25">
      <c r="A3250" t="s">
        <v>9529</v>
      </c>
      <c r="B3250" t="s">
        <v>3291</v>
      </c>
      <c r="C3250" t="s">
        <v>10101</v>
      </c>
      <c r="E3250" t="s">
        <v>10263</v>
      </c>
      <c r="J3250" s="4">
        <v>45394.4375</v>
      </c>
      <c r="K3250" s="4">
        <v>45427.208333333336</v>
      </c>
      <c r="L3250" s="4">
        <v>45427.208333333336</v>
      </c>
      <c r="M3250" t="s">
        <v>6631</v>
      </c>
      <c r="N3250" s="3" t="s">
        <v>6731</v>
      </c>
      <c r="O3250" t="s">
        <v>12577</v>
      </c>
      <c r="P3250" t="s">
        <v>16</v>
      </c>
    </row>
    <row r="3251" spans="1:16" x14ac:dyDescent="0.25">
      <c r="A3251" t="s">
        <v>6986</v>
      </c>
      <c r="B3251" t="s">
        <v>3293</v>
      </c>
      <c r="C3251" t="s">
        <v>10101</v>
      </c>
      <c r="E3251" t="s">
        <v>10263</v>
      </c>
      <c r="J3251" s="4">
        <v>45409.259027777778</v>
      </c>
      <c r="K3251" s="4">
        <v>45433.375</v>
      </c>
      <c r="L3251" s="4">
        <v>45433.375</v>
      </c>
      <c r="M3251" t="s">
        <v>6633</v>
      </c>
      <c r="N3251" s="3" t="s">
        <v>6731</v>
      </c>
      <c r="O3251" t="s">
        <v>12579</v>
      </c>
      <c r="P3251" t="s">
        <v>16</v>
      </c>
    </row>
    <row r="3252" spans="1:16" x14ac:dyDescent="0.25">
      <c r="A3252" t="s">
        <v>6993</v>
      </c>
      <c r="B3252" t="s">
        <v>3294</v>
      </c>
      <c r="C3252" t="s">
        <v>10101</v>
      </c>
      <c r="E3252" t="s">
        <v>10263</v>
      </c>
      <c r="J3252" s="4">
        <v>45426.193749999999</v>
      </c>
      <c r="K3252" s="4">
        <v>45435.083333333336</v>
      </c>
      <c r="L3252" s="4">
        <v>45435.083333333336</v>
      </c>
      <c r="M3252" t="s">
        <v>6634</v>
      </c>
      <c r="N3252" s="3" t="s">
        <v>6731</v>
      </c>
      <c r="O3252" t="s">
        <v>10558</v>
      </c>
      <c r="P3252" t="s">
        <v>16</v>
      </c>
    </row>
    <row r="3253" spans="1:16" x14ac:dyDescent="0.25">
      <c r="A3253" t="s">
        <v>9531</v>
      </c>
      <c r="B3253" t="s">
        <v>3295</v>
      </c>
      <c r="C3253" t="s">
        <v>10101</v>
      </c>
      <c r="E3253" t="s">
        <v>10263</v>
      </c>
      <c r="J3253" s="4">
        <v>45426.195138888892</v>
      </c>
      <c r="K3253" s="4">
        <v>45435.041666666664</v>
      </c>
      <c r="L3253" s="4">
        <v>45435.041666666664</v>
      </c>
      <c r="M3253" t="s">
        <v>6635</v>
      </c>
      <c r="N3253" s="3" t="s">
        <v>6731</v>
      </c>
      <c r="O3253" t="s">
        <v>12580</v>
      </c>
      <c r="P3253" t="s">
        <v>16</v>
      </c>
    </row>
    <row r="3254" spans="1:16" x14ac:dyDescent="0.25">
      <c r="A3254" t="s">
        <v>9532</v>
      </c>
      <c r="B3254" t="s">
        <v>3296</v>
      </c>
      <c r="C3254" t="s">
        <v>10101</v>
      </c>
      <c r="E3254" t="s">
        <v>10263</v>
      </c>
      <c r="J3254" s="4">
        <v>45426.197222222225</v>
      </c>
      <c r="K3254" s="4">
        <v>45436.208333333336</v>
      </c>
      <c r="L3254" s="4">
        <v>45436.208333333336</v>
      </c>
      <c r="M3254" t="s">
        <v>6636</v>
      </c>
      <c r="N3254" s="3" t="s">
        <v>6731</v>
      </c>
      <c r="O3254" t="s">
        <v>12581</v>
      </c>
      <c r="P3254" t="s">
        <v>16</v>
      </c>
    </row>
    <row r="3255" spans="1:16" x14ac:dyDescent="0.25">
      <c r="A3255" t="s">
        <v>9533</v>
      </c>
      <c r="B3255" t="s">
        <v>3297</v>
      </c>
      <c r="C3255" t="s">
        <v>10101</v>
      </c>
      <c r="E3255" t="s">
        <v>10263</v>
      </c>
      <c r="J3255" s="4">
        <v>45426.2</v>
      </c>
      <c r="K3255" s="4">
        <v>45432.375</v>
      </c>
      <c r="L3255" s="4">
        <v>45432.375</v>
      </c>
      <c r="M3255" t="s">
        <v>6637</v>
      </c>
      <c r="N3255" s="3" t="s">
        <v>6731</v>
      </c>
      <c r="O3255" t="s">
        <v>10559</v>
      </c>
      <c r="P3255" t="s">
        <v>16</v>
      </c>
    </row>
    <row r="3256" spans="1:16" x14ac:dyDescent="0.25">
      <c r="A3256" t="s">
        <v>9534</v>
      </c>
      <c r="B3256" t="s">
        <v>3298</v>
      </c>
      <c r="C3256" t="s">
        <v>10101</v>
      </c>
      <c r="E3256" t="s">
        <v>10263</v>
      </c>
      <c r="J3256" s="4">
        <v>45426.202777777777</v>
      </c>
      <c r="K3256" s="4">
        <v>45436.208333333336</v>
      </c>
      <c r="L3256" s="4">
        <v>45436.208333333336</v>
      </c>
      <c r="M3256" t="s">
        <v>6638</v>
      </c>
      <c r="N3256" s="3" t="s">
        <v>6731</v>
      </c>
      <c r="O3256" t="s">
        <v>10559</v>
      </c>
      <c r="P3256" t="s">
        <v>16</v>
      </c>
    </row>
    <row r="3257" spans="1:16" x14ac:dyDescent="0.25">
      <c r="A3257" t="s">
        <v>9189</v>
      </c>
      <c r="B3257" t="s">
        <v>3299</v>
      </c>
      <c r="C3257" t="s">
        <v>10101</v>
      </c>
      <c r="E3257" t="s">
        <v>10263</v>
      </c>
      <c r="G3257">
        <v>300000</v>
      </c>
      <c r="J3257" s="4">
        <v>45426.204861111109</v>
      </c>
      <c r="K3257" s="4">
        <v>45436.208333333336</v>
      </c>
      <c r="L3257" s="4">
        <v>45436.208333333336</v>
      </c>
      <c r="M3257" t="s">
        <v>6639</v>
      </c>
      <c r="N3257" s="3" t="s">
        <v>6731</v>
      </c>
      <c r="O3257" t="s">
        <v>12581</v>
      </c>
      <c r="P3257" t="s">
        <v>16</v>
      </c>
    </row>
    <row r="3258" spans="1:16" x14ac:dyDescent="0.25">
      <c r="A3258" t="s">
        <v>9535</v>
      </c>
      <c r="B3258" t="s">
        <v>3300</v>
      </c>
      <c r="C3258" t="s">
        <v>10134</v>
      </c>
      <c r="E3258" t="s">
        <v>39</v>
      </c>
      <c r="J3258" s="4">
        <v>45426.1</v>
      </c>
      <c r="K3258" s="4">
        <v>45447.125</v>
      </c>
      <c r="L3258" s="4">
        <v>45447.125</v>
      </c>
      <c r="M3258" t="s">
        <v>6640</v>
      </c>
      <c r="N3258" s="3" t="s">
        <v>6731</v>
      </c>
      <c r="O3258" t="s">
        <v>12582</v>
      </c>
      <c r="P3258" t="s">
        <v>16</v>
      </c>
    </row>
    <row r="3259" spans="1:16" x14ac:dyDescent="0.25">
      <c r="A3259" t="s">
        <v>9536</v>
      </c>
      <c r="B3259" t="s">
        <v>3301</v>
      </c>
      <c r="C3259" t="s">
        <v>10134</v>
      </c>
      <c r="E3259" t="s">
        <v>39</v>
      </c>
      <c r="J3259" s="4">
        <v>45426.142361111109</v>
      </c>
      <c r="K3259" s="4">
        <v>45436.166666666664</v>
      </c>
      <c r="L3259" s="4">
        <v>45436.166666666664</v>
      </c>
      <c r="M3259" t="s">
        <v>6641</v>
      </c>
      <c r="N3259" s="3" t="s">
        <v>6731</v>
      </c>
      <c r="O3259" t="s">
        <v>12583</v>
      </c>
      <c r="P3259" t="s">
        <v>16</v>
      </c>
    </row>
    <row r="3260" spans="1:16" x14ac:dyDescent="0.25">
      <c r="A3260" t="s">
        <v>9537</v>
      </c>
      <c r="B3260" t="s">
        <v>3302</v>
      </c>
      <c r="C3260" t="s">
        <v>10134</v>
      </c>
      <c r="E3260" t="s">
        <v>39</v>
      </c>
      <c r="J3260" s="4">
        <v>45426.270833333336</v>
      </c>
      <c r="K3260" s="4">
        <v>45436.291666666664</v>
      </c>
      <c r="L3260" s="4">
        <v>45436.291666666664</v>
      </c>
      <c r="M3260" t="s">
        <v>6642</v>
      </c>
      <c r="N3260" s="3" t="s">
        <v>6731</v>
      </c>
      <c r="O3260" t="s">
        <v>12584</v>
      </c>
      <c r="P3260" t="s">
        <v>16</v>
      </c>
    </row>
    <row r="3261" spans="1:16" x14ac:dyDescent="0.25">
      <c r="A3261" t="s">
        <v>9538</v>
      </c>
      <c r="B3261" t="s">
        <v>3303</v>
      </c>
      <c r="C3261" t="s">
        <v>10134</v>
      </c>
      <c r="E3261" t="s">
        <v>39</v>
      </c>
      <c r="I3261">
        <v>35811</v>
      </c>
      <c r="J3261" s="4">
        <v>45426.282638888886</v>
      </c>
      <c r="K3261" s="4">
        <v>45436.291666666664</v>
      </c>
      <c r="L3261" s="4">
        <v>45436.291666666664</v>
      </c>
      <c r="M3261" t="s">
        <v>6643</v>
      </c>
      <c r="N3261" s="3" t="s">
        <v>6731</v>
      </c>
      <c r="O3261" t="s">
        <v>12585</v>
      </c>
      <c r="P3261" t="s">
        <v>16</v>
      </c>
    </row>
    <row r="3262" spans="1:16" x14ac:dyDescent="0.25">
      <c r="A3262" t="s">
        <v>8207</v>
      </c>
      <c r="B3262" t="s">
        <v>3304</v>
      </c>
      <c r="C3262" t="s">
        <v>10101</v>
      </c>
      <c r="E3262" t="s">
        <v>39</v>
      </c>
      <c r="J3262" s="4">
        <v>45426.074305555558</v>
      </c>
      <c r="K3262" s="4">
        <v>45436.041666666664</v>
      </c>
      <c r="L3262" s="4">
        <v>45436.041666666664</v>
      </c>
      <c r="M3262" t="s">
        <v>6644</v>
      </c>
      <c r="N3262" s="3" t="s">
        <v>6731</v>
      </c>
      <c r="O3262" t="s">
        <v>12586</v>
      </c>
      <c r="P3262" t="s">
        <v>16</v>
      </c>
    </row>
    <row r="3263" spans="1:16" x14ac:dyDescent="0.25">
      <c r="A3263" t="s">
        <v>9539</v>
      </c>
      <c r="B3263" t="s">
        <v>3305</v>
      </c>
      <c r="C3263" t="s">
        <v>10104</v>
      </c>
      <c r="E3263" t="s">
        <v>39</v>
      </c>
      <c r="G3263">
        <v>53350</v>
      </c>
      <c r="J3263" s="4">
        <v>45426.168055555558</v>
      </c>
      <c r="K3263" s="4">
        <v>45441.166666666664</v>
      </c>
      <c r="L3263" s="4">
        <v>45441.166666666664</v>
      </c>
      <c r="M3263" t="s">
        <v>6645</v>
      </c>
      <c r="N3263" s="3" t="s">
        <v>6731</v>
      </c>
      <c r="O3263" t="s">
        <v>12587</v>
      </c>
      <c r="P3263" t="s">
        <v>16</v>
      </c>
    </row>
    <row r="3264" spans="1:16" x14ac:dyDescent="0.25">
      <c r="A3264" t="s">
        <v>9540</v>
      </c>
      <c r="B3264" t="s">
        <v>3306</v>
      </c>
      <c r="C3264" t="s">
        <v>10127</v>
      </c>
      <c r="E3264" t="s">
        <v>10264</v>
      </c>
      <c r="G3264">
        <v>17405320</v>
      </c>
      <c r="I3264">
        <v>522159</v>
      </c>
      <c r="J3264" s="4">
        <v>45401.536111111112</v>
      </c>
      <c r="K3264" s="4">
        <v>45433.375</v>
      </c>
      <c r="L3264" s="4">
        <v>45433.375</v>
      </c>
      <c r="M3264" t="s">
        <v>6646</v>
      </c>
      <c r="N3264" s="3" t="s">
        <v>6731</v>
      </c>
      <c r="O3264" t="s">
        <v>12588</v>
      </c>
      <c r="P3264" t="s">
        <v>16</v>
      </c>
    </row>
    <row r="3265" spans="1:16" x14ac:dyDescent="0.25">
      <c r="A3265" t="s">
        <v>6886</v>
      </c>
      <c r="B3265" t="s">
        <v>3307</v>
      </c>
      <c r="C3265" t="s">
        <v>10127</v>
      </c>
      <c r="E3265" t="s">
        <v>10264</v>
      </c>
      <c r="I3265">
        <v>18538</v>
      </c>
      <c r="J3265" s="4">
        <v>45426.229166666664</v>
      </c>
      <c r="K3265" s="4">
        <v>45436.166666666664</v>
      </c>
      <c r="L3265" s="4">
        <v>45436.166666666664</v>
      </c>
      <c r="M3265" t="s">
        <v>6647</v>
      </c>
      <c r="N3265" s="3" t="s">
        <v>6731</v>
      </c>
      <c r="O3265" t="s">
        <v>12589</v>
      </c>
      <c r="P3265" t="s">
        <v>16</v>
      </c>
    </row>
    <row r="3266" spans="1:16" x14ac:dyDescent="0.25">
      <c r="A3266" t="s">
        <v>9541</v>
      </c>
      <c r="B3266" t="s">
        <v>3308</v>
      </c>
      <c r="C3266" t="s">
        <v>10139</v>
      </c>
      <c r="E3266" t="s">
        <v>10265</v>
      </c>
      <c r="J3266" s="4">
        <v>45425.20208333333</v>
      </c>
      <c r="K3266" s="4">
        <v>45446.125</v>
      </c>
      <c r="L3266" s="4">
        <v>45446.125</v>
      </c>
      <c r="M3266" t="s">
        <v>6648</v>
      </c>
      <c r="N3266" s="3" t="s">
        <v>6731</v>
      </c>
      <c r="O3266" t="s">
        <v>12590</v>
      </c>
      <c r="P3266" t="s">
        <v>16</v>
      </c>
    </row>
    <row r="3267" spans="1:16" x14ac:dyDescent="0.25">
      <c r="A3267" t="s">
        <v>9542</v>
      </c>
      <c r="B3267" t="s">
        <v>3309</v>
      </c>
      <c r="C3267" t="s">
        <v>10139</v>
      </c>
      <c r="E3267" t="s">
        <v>10265</v>
      </c>
      <c r="G3267">
        <v>4098000</v>
      </c>
      <c r="I3267">
        <v>122940</v>
      </c>
      <c r="J3267" s="4">
        <v>45378.26458333333</v>
      </c>
      <c r="K3267" s="4">
        <v>45429.166666666664</v>
      </c>
      <c r="L3267" s="4">
        <v>45429.166666666664</v>
      </c>
      <c r="M3267" t="s">
        <v>6649</v>
      </c>
      <c r="N3267" s="3" t="s">
        <v>6731</v>
      </c>
      <c r="O3267" t="s">
        <v>10293</v>
      </c>
      <c r="P3267" t="s">
        <v>16</v>
      </c>
    </row>
    <row r="3268" spans="1:16" x14ac:dyDescent="0.25">
      <c r="A3268" t="s">
        <v>7068</v>
      </c>
      <c r="B3268" t="s">
        <v>3310</v>
      </c>
      <c r="C3268" t="s">
        <v>10139</v>
      </c>
      <c r="E3268" t="s">
        <v>10265</v>
      </c>
      <c r="J3268" s="4">
        <v>45404.224305555559</v>
      </c>
      <c r="K3268" s="4">
        <v>45429.166666666664</v>
      </c>
      <c r="L3268" s="4">
        <v>45429.166666666664</v>
      </c>
      <c r="M3268" t="s">
        <v>6650</v>
      </c>
      <c r="N3268" s="3" t="s">
        <v>6731</v>
      </c>
      <c r="O3268" t="s">
        <v>12591</v>
      </c>
      <c r="P3268" t="s">
        <v>16</v>
      </c>
    </row>
    <row r="3269" spans="1:16" x14ac:dyDescent="0.25">
      <c r="A3269" t="s">
        <v>9543</v>
      </c>
      <c r="B3269" t="s">
        <v>3311</v>
      </c>
      <c r="C3269" t="s">
        <v>10139</v>
      </c>
      <c r="E3269" t="s">
        <v>10265</v>
      </c>
      <c r="J3269" s="4">
        <v>45404.131944444445</v>
      </c>
      <c r="K3269" s="4">
        <v>45433.25</v>
      </c>
      <c r="L3269" s="4">
        <v>45433.25</v>
      </c>
      <c r="M3269" t="s">
        <v>6651</v>
      </c>
      <c r="N3269" s="3" t="s">
        <v>6731</v>
      </c>
      <c r="O3269" t="s">
        <v>12592</v>
      </c>
      <c r="P3269" t="s">
        <v>16</v>
      </c>
    </row>
    <row r="3270" spans="1:16" x14ac:dyDescent="0.25">
      <c r="A3270" t="s">
        <v>9544</v>
      </c>
      <c r="B3270" t="s">
        <v>3312</v>
      </c>
      <c r="C3270" t="s">
        <v>10139</v>
      </c>
      <c r="E3270" t="s">
        <v>10265</v>
      </c>
      <c r="J3270" s="4">
        <v>45404.149305555555</v>
      </c>
      <c r="K3270" s="4">
        <v>45433.208333333336</v>
      </c>
      <c r="L3270" s="4">
        <v>45433.208333333336</v>
      </c>
      <c r="M3270" t="s">
        <v>6652</v>
      </c>
      <c r="N3270" s="3" t="s">
        <v>6731</v>
      </c>
      <c r="O3270" t="s">
        <v>12593</v>
      </c>
      <c r="P3270" t="s">
        <v>16</v>
      </c>
    </row>
    <row r="3271" spans="1:16" x14ac:dyDescent="0.25">
      <c r="A3271" t="s">
        <v>9545</v>
      </c>
      <c r="B3271" t="s">
        <v>3313</v>
      </c>
      <c r="C3271" t="s">
        <v>10139</v>
      </c>
      <c r="E3271" t="s">
        <v>10265</v>
      </c>
      <c r="J3271" s="4">
        <v>45404.13958333333</v>
      </c>
      <c r="K3271" s="4">
        <v>45432.166666666664</v>
      </c>
      <c r="L3271" s="4">
        <v>45432.166666666664</v>
      </c>
      <c r="M3271" t="s">
        <v>6653</v>
      </c>
      <c r="N3271" s="3" t="s">
        <v>6731</v>
      </c>
      <c r="O3271" t="s">
        <v>12594</v>
      </c>
      <c r="P3271" t="s">
        <v>16</v>
      </c>
    </row>
    <row r="3272" spans="1:16" x14ac:dyDescent="0.25">
      <c r="A3272" t="s">
        <v>9546</v>
      </c>
      <c r="B3272" t="s">
        <v>3314</v>
      </c>
      <c r="C3272" t="s">
        <v>10139</v>
      </c>
      <c r="E3272" t="s">
        <v>10265</v>
      </c>
      <c r="J3272" s="4">
        <v>45426.373611111114</v>
      </c>
      <c r="K3272" s="4">
        <v>45446.125</v>
      </c>
      <c r="L3272" s="4">
        <v>45446.125</v>
      </c>
      <c r="M3272" t="s">
        <v>6654</v>
      </c>
      <c r="N3272" s="3" t="s">
        <v>6731</v>
      </c>
      <c r="O3272" t="s">
        <v>12595</v>
      </c>
      <c r="P3272" t="s">
        <v>16</v>
      </c>
    </row>
    <row r="3273" spans="1:16" x14ac:dyDescent="0.25">
      <c r="A3273" t="s">
        <v>9547</v>
      </c>
      <c r="B3273" t="s">
        <v>3315</v>
      </c>
      <c r="C3273" t="s">
        <v>10139</v>
      </c>
      <c r="E3273" t="s">
        <v>10265</v>
      </c>
      <c r="J3273" s="4">
        <v>45426.417361111111</v>
      </c>
      <c r="K3273" s="4">
        <v>45448.125</v>
      </c>
      <c r="L3273" s="4">
        <v>45448.125</v>
      </c>
      <c r="M3273" t="s">
        <v>6655</v>
      </c>
      <c r="N3273" s="3" t="s">
        <v>6731</v>
      </c>
      <c r="O3273" t="s">
        <v>12596</v>
      </c>
      <c r="P3273" t="s">
        <v>16</v>
      </c>
    </row>
    <row r="3274" spans="1:16" x14ac:dyDescent="0.25">
      <c r="A3274" t="s">
        <v>9548</v>
      </c>
      <c r="B3274" t="s">
        <v>3316</v>
      </c>
      <c r="C3274" t="s">
        <v>10139</v>
      </c>
      <c r="E3274" t="s">
        <v>10265</v>
      </c>
      <c r="J3274" s="4">
        <v>45426.115972222222</v>
      </c>
      <c r="K3274" s="4">
        <v>45447.125</v>
      </c>
      <c r="L3274" s="4">
        <v>45447.125</v>
      </c>
      <c r="M3274" t="s">
        <v>6656</v>
      </c>
      <c r="N3274" s="3" t="s">
        <v>6731</v>
      </c>
      <c r="O3274" t="s">
        <v>12597</v>
      </c>
      <c r="P3274" t="s">
        <v>16</v>
      </c>
    </row>
    <row r="3275" spans="1:16" x14ac:dyDescent="0.25">
      <c r="A3275" t="s">
        <v>9549</v>
      </c>
      <c r="B3275" t="s">
        <v>3317</v>
      </c>
      <c r="C3275" t="s">
        <v>10139</v>
      </c>
      <c r="E3275" t="s">
        <v>10265</v>
      </c>
      <c r="J3275" s="4">
        <v>45426.146527777775</v>
      </c>
      <c r="K3275" s="4">
        <v>45447.125</v>
      </c>
      <c r="L3275" s="4">
        <v>45447.125</v>
      </c>
      <c r="M3275" t="s">
        <v>6657</v>
      </c>
      <c r="N3275" s="3" t="s">
        <v>6731</v>
      </c>
      <c r="O3275" t="s">
        <v>12598</v>
      </c>
      <c r="P3275" t="s">
        <v>16</v>
      </c>
    </row>
    <row r="3276" spans="1:16" x14ac:dyDescent="0.25">
      <c r="A3276" t="s">
        <v>9550</v>
      </c>
      <c r="B3276" t="s">
        <v>3318</v>
      </c>
      <c r="C3276" t="s">
        <v>10139</v>
      </c>
      <c r="E3276" t="s">
        <v>10265</v>
      </c>
      <c r="G3276">
        <v>1260000</v>
      </c>
      <c r="I3276">
        <v>37800</v>
      </c>
      <c r="J3276" s="4">
        <v>45426.178472222222</v>
      </c>
      <c r="K3276" s="4">
        <v>45447.208333333336</v>
      </c>
      <c r="L3276" s="4">
        <v>45447.208333333336</v>
      </c>
      <c r="M3276" t="s">
        <v>6658</v>
      </c>
      <c r="N3276" s="3" t="s">
        <v>6731</v>
      </c>
      <c r="O3276" t="s">
        <v>10765</v>
      </c>
      <c r="P3276" t="s">
        <v>16</v>
      </c>
    </row>
    <row r="3277" spans="1:16" x14ac:dyDescent="0.25">
      <c r="A3277" t="s">
        <v>9551</v>
      </c>
      <c r="B3277" t="s">
        <v>3319</v>
      </c>
      <c r="C3277" t="s">
        <v>10139</v>
      </c>
      <c r="E3277" t="s">
        <v>10265</v>
      </c>
      <c r="J3277" s="4">
        <v>45426.22152777778</v>
      </c>
      <c r="K3277" s="4">
        <v>45447.25</v>
      </c>
      <c r="L3277" s="4">
        <v>45447.25</v>
      </c>
      <c r="M3277" t="s">
        <v>6659</v>
      </c>
      <c r="N3277" s="3" t="s">
        <v>6731</v>
      </c>
      <c r="O3277" t="s">
        <v>12599</v>
      </c>
      <c r="P3277" t="s">
        <v>16</v>
      </c>
    </row>
    <row r="3278" spans="1:16" x14ac:dyDescent="0.25">
      <c r="A3278" t="s">
        <v>9552</v>
      </c>
      <c r="B3278" t="s">
        <v>3320</v>
      </c>
      <c r="C3278" t="s">
        <v>10100</v>
      </c>
      <c r="E3278" t="s">
        <v>10265</v>
      </c>
      <c r="J3278" s="4">
        <v>45426.428472222222</v>
      </c>
      <c r="K3278" s="4">
        <v>45447.5</v>
      </c>
      <c r="L3278" s="4">
        <v>45447.5</v>
      </c>
      <c r="M3278" t="s">
        <v>6660</v>
      </c>
      <c r="N3278" s="3" t="s">
        <v>6731</v>
      </c>
      <c r="O3278" t="s">
        <v>12600</v>
      </c>
      <c r="P3278" t="s">
        <v>16</v>
      </c>
    </row>
    <row r="3279" spans="1:16" x14ac:dyDescent="0.25">
      <c r="A3279" t="s">
        <v>9553</v>
      </c>
      <c r="B3279" t="s">
        <v>3321</v>
      </c>
      <c r="C3279" t="s">
        <v>10101</v>
      </c>
      <c r="E3279" t="s">
        <v>10265</v>
      </c>
      <c r="I3279">
        <v>196500</v>
      </c>
      <c r="J3279" s="4">
        <v>45426.388888888891</v>
      </c>
      <c r="K3279" s="4">
        <v>45437.375</v>
      </c>
      <c r="L3279" s="4">
        <v>45437.375</v>
      </c>
      <c r="M3279" t="s">
        <v>6661</v>
      </c>
      <c r="N3279" s="3" t="s">
        <v>6731</v>
      </c>
      <c r="O3279" t="s">
        <v>12601</v>
      </c>
      <c r="P3279" t="s">
        <v>16</v>
      </c>
    </row>
    <row r="3280" spans="1:16" x14ac:dyDescent="0.25">
      <c r="A3280" t="s">
        <v>7059</v>
      </c>
      <c r="B3280" t="s">
        <v>3322</v>
      </c>
      <c r="C3280" t="s">
        <v>10101</v>
      </c>
      <c r="E3280" t="s">
        <v>10265</v>
      </c>
      <c r="I3280">
        <v>62000</v>
      </c>
      <c r="J3280" s="4">
        <v>45426.393055555556</v>
      </c>
      <c r="K3280" s="4">
        <v>45437.375</v>
      </c>
      <c r="L3280" s="4">
        <v>45437.375</v>
      </c>
      <c r="M3280" t="s">
        <v>6662</v>
      </c>
      <c r="N3280" s="3" t="s">
        <v>6731</v>
      </c>
      <c r="O3280" t="s">
        <v>12602</v>
      </c>
      <c r="P3280" t="s">
        <v>16</v>
      </c>
    </row>
    <row r="3281" spans="1:16" x14ac:dyDescent="0.25">
      <c r="A3281" t="s">
        <v>8797</v>
      </c>
      <c r="B3281" t="s">
        <v>3323</v>
      </c>
      <c r="C3281" t="s">
        <v>10101</v>
      </c>
      <c r="E3281" t="s">
        <v>10265</v>
      </c>
      <c r="I3281">
        <v>47150</v>
      </c>
      <c r="J3281" s="4">
        <v>45426.397916666669</v>
      </c>
      <c r="K3281" s="4">
        <v>45437.375</v>
      </c>
      <c r="L3281" s="4">
        <v>45437.375</v>
      </c>
      <c r="M3281" t="s">
        <v>6663</v>
      </c>
      <c r="N3281" s="3" t="s">
        <v>6731</v>
      </c>
      <c r="O3281" t="s">
        <v>12603</v>
      </c>
      <c r="P3281" t="s">
        <v>16</v>
      </c>
    </row>
    <row r="3282" spans="1:16" x14ac:dyDescent="0.25">
      <c r="A3282" t="s">
        <v>9554</v>
      </c>
      <c r="B3282" t="s">
        <v>3324</v>
      </c>
      <c r="C3282" t="s">
        <v>10101</v>
      </c>
      <c r="E3282" t="s">
        <v>10265</v>
      </c>
      <c r="I3282">
        <v>29850</v>
      </c>
      <c r="J3282" s="4">
        <v>45426.402083333334</v>
      </c>
      <c r="K3282" s="4">
        <v>45437.375</v>
      </c>
      <c r="L3282" s="4">
        <v>45437.375</v>
      </c>
      <c r="M3282" t="s">
        <v>6664</v>
      </c>
      <c r="N3282" s="3" t="s">
        <v>6731</v>
      </c>
      <c r="O3282" t="s">
        <v>12604</v>
      </c>
      <c r="P3282" t="s">
        <v>16</v>
      </c>
    </row>
    <row r="3283" spans="1:16" x14ac:dyDescent="0.25">
      <c r="A3283" t="s">
        <v>9555</v>
      </c>
      <c r="B3283" t="s">
        <v>3325</v>
      </c>
      <c r="C3283" t="s">
        <v>10101</v>
      </c>
      <c r="E3283" t="s">
        <v>10265</v>
      </c>
      <c r="I3283">
        <v>52700</v>
      </c>
      <c r="J3283" s="4">
        <v>45426.413194444445</v>
      </c>
      <c r="K3283" s="4">
        <v>45437.416666666664</v>
      </c>
      <c r="L3283" s="4">
        <v>45437.416666666664</v>
      </c>
      <c r="M3283" t="s">
        <v>6665</v>
      </c>
      <c r="N3283" s="3" t="s">
        <v>6731</v>
      </c>
      <c r="O3283" t="s">
        <v>12605</v>
      </c>
      <c r="P3283" t="s">
        <v>16</v>
      </c>
    </row>
    <row r="3284" spans="1:16" x14ac:dyDescent="0.25">
      <c r="A3284" t="s">
        <v>9556</v>
      </c>
      <c r="B3284" t="s">
        <v>3326</v>
      </c>
      <c r="C3284" t="s">
        <v>10129</v>
      </c>
      <c r="E3284" t="s">
        <v>10265</v>
      </c>
      <c r="I3284">
        <v>12563468</v>
      </c>
      <c r="J3284" s="4">
        <v>45426.539583333331</v>
      </c>
      <c r="K3284" s="4">
        <v>45440.416666666664</v>
      </c>
      <c r="L3284" s="4">
        <v>45440.416666666664</v>
      </c>
      <c r="M3284" t="s">
        <v>6666</v>
      </c>
      <c r="N3284" s="3" t="s">
        <v>6731</v>
      </c>
      <c r="O3284" t="s">
        <v>12606</v>
      </c>
      <c r="P3284" t="s">
        <v>16</v>
      </c>
    </row>
    <row r="3285" spans="1:16" x14ac:dyDescent="0.25">
      <c r="A3285" t="s">
        <v>7250</v>
      </c>
      <c r="B3285" t="s">
        <v>3327</v>
      </c>
      <c r="C3285" t="s">
        <v>10101</v>
      </c>
      <c r="E3285" t="s">
        <v>10266</v>
      </c>
      <c r="I3285">
        <v>30000</v>
      </c>
      <c r="J3285" s="4">
        <v>45426.447916666664</v>
      </c>
      <c r="K3285" s="4">
        <v>45436.458333333336</v>
      </c>
      <c r="L3285" s="4">
        <v>45436.458333333336</v>
      </c>
      <c r="M3285" t="s">
        <v>6667</v>
      </c>
      <c r="N3285" s="3" t="s">
        <v>6731</v>
      </c>
      <c r="O3285" t="s">
        <v>10393</v>
      </c>
      <c r="P3285" t="s">
        <v>16</v>
      </c>
    </row>
    <row r="3286" spans="1:16" x14ac:dyDescent="0.25">
      <c r="A3286" t="s">
        <v>7031</v>
      </c>
      <c r="B3286" t="s">
        <v>3328</v>
      </c>
      <c r="C3286" t="s">
        <v>10101</v>
      </c>
      <c r="E3286" t="s">
        <v>10266</v>
      </c>
      <c r="G3286">
        <v>4134000</v>
      </c>
      <c r="I3286">
        <v>85000</v>
      </c>
      <c r="J3286" s="4">
        <v>45426.474999999999</v>
      </c>
      <c r="K3286" s="4">
        <v>45436.5</v>
      </c>
      <c r="L3286" s="4">
        <v>45436.5</v>
      </c>
      <c r="M3286" t="s">
        <v>6668</v>
      </c>
      <c r="N3286" s="3" t="s">
        <v>6731</v>
      </c>
      <c r="O3286" t="s">
        <v>11589</v>
      </c>
      <c r="P3286" t="s">
        <v>16</v>
      </c>
    </row>
    <row r="3287" spans="1:16" x14ac:dyDescent="0.25">
      <c r="A3287" t="s">
        <v>9557</v>
      </c>
      <c r="B3287" t="s">
        <v>3329</v>
      </c>
      <c r="C3287" t="s">
        <v>10122</v>
      </c>
      <c r="E3287" t="s">
        <v>10267</v>
      </c>
      <c r="I3287">
        <v>10082</v>
      </c>
      <c r="J3287" s="4">
        <v>45398.222916666666</v>
      </c>
      <c r="K3287" s="4">
        <v>45429.166666666664</v>
      </c>
      <c r="L3287" s="4">
        <v>45429.166666666664</v>
      </c>
      <c r="M3287" t="s">
        <v>6669</v>
      </c>
      <c r="N3287" s="3" t="s">
        <v>6731</v>
      </c>
      <c r="O3287" t="s">
        <v>12607</v>
      </c>
      <c r="P3287" t="s">
        <v>16</v>
      </c>
    </row>
    <row r="3288" spans="1:16" x14ac:dyDescent="0.25">
      <c r="A3288" t="s">
        <v>9558</v>
      </c>
      <c r="B3288" t="s">
        <v>3330</v>
      </c>
      <c r="C3288" t="s">
        <v>10122</v>
      </c>
      <c r="E3288" t="s">
        <v>10267</v>
      </c>
      <c r="I3288">
        <v>38093</v>
      </c>
      <c r="J3288" s="4">
        <v>45421.04791666667</v>
      </c>
      <c r="K3288" s="4">
        <v>45433.125</v>
      </c>
      <c r="L3288" s="4">
        <v>45433.125</v>
      </c>
      <c r="M3288" t="s">
        <v>6670</v>
      </c>
      <c r="N3288" s="3" t="s">
        <v>6731</v>
      </c>
      <c r="O3288" t="s">
        <v>12608</v>
      </c>
      <c r="P3288" t="s">
        <v>16</v>
      </c>
    </row>
    <row r="3289" spans="1:16" x14ac:dyDescent="0.25">
      <c r="A3289" t="s">
        <v>9559</v>
      </c>
      <c r="B3289" t="s">
        <v>3331</v>
      </c>
      <c r="C3289" t="s">
        <v>10101</v>
      </c>
      <c r="E3289" t="s">
        <v>10267</v>
      </c>
      <c r="J3289" s="4">
        <v>45426.404166666667</v>
      </c>
      <c r="K3289" s="4">
        <v>45448.5</v>
      </c>
      <c r="L3289" s="4">
        <v>45448.5</v>
      </c>
      <c r="M3289" t="s">
        <v>6671</v>
      </c>
      <c r="N3289" s="3" t="s">
        <v>6731</v>
      </c>
      <c r="O3289" t="s">
        <v>12609</v>
      </c>
      <c r="P3289" t="s">
        <v>16</v>
      </c>
    </row>
    <row r="3290" spans="1:16" x14ac:dyDescent="0.25">
      <c r="A3290" t="s">
        <v>9560</v>
      </c>
      <c r="B3290" t="s">
        <v>3332</v>
      </c>
      <c r="C3290" t="s">
        <v>10101</v>
      </c>
      <c r="E3290" t="s">
        <v>10267</v>
      </c>
      <c r="G3290">
        <v>500000</v>
      </c>
      <c r="J3290" s="4">
        <v>45426.407638888886</v>
      </c>
      <c r="K3290" s="4">
        <v>45447.416666666664</v>
      </c>
      <c r="L3290" s="4">
        <v>45447.416666666664</v>
      </c>
      <c r="M3290" t="s">
        <v>6672</v>
      </c>
      <c r="N3290" s="3" t="s">
        <v>6731</v>
      </c>
      <c r="O3290" t="s">
        <v>12610</v>
      </c>
      <c r="P3290" t="s">
        <v>16</v>
      </c>
    </row>
    <row r="3291" spans="1:16" x14ac:dyDescent="0.25">
      <c r="A3291" t="s">
        <v>9561</v>
      </c>
      <c r="B3291" t="s">
        <v>3333</v>
      </c>
      <c r="C3291" t="s">
        <v>10101</v>
      </c>
      <c r="E3291" t="s">
        <v>10267</v>
      </c>
      <c r="I3291">
        <v>37000</v>
      </c>
      <c r="J3291" s="4">
        <v>45426.428472222222</v>
      </c>
      <c r="K3291" s="4">
        <v>45447.5</v>
      </c>
      <c r="L3291" s="4">
        <v>45447.5</v>
      </c>
      <c r="M3291" t="s">
        <v>6673</v>
      </c>
      <c r="N3291" s="3" t="s">
        <v>6731</v>
      </c>
      <c r="O3291" t="s">
        <v>12611</v>
      </c>
      <c r="P3291" t="s">
        <v>16</v>
      </c>
    </row>
    <row r="3292" spans="1:16" x14ac:dyDescent="0.25">
      <c r="A3292" t="s">
        <v>9562</v>
      </c>
      <c r="B3292" t="s">
        <v>3334</v>
      </c>
      <c r="C3292" t="s">
        <v>10101</v>
      </c>
      <c r="E3292" t="s">
        <v>10267</v>
      </c>
      <c r="J3292" s="4">
        <v>45426.457638888889</v>
      </c>
      <c r="K3292" s="4">
        <v>45447.458333333336</v>
      </c>
      <c r="L3292" s="4">
        <v>45447.458333333336</v>
      </c>
      <c r="M3292" t="s">
        <v>6674</v>
      </c>
      <c r="N3292" s="3" t="s">
        <v>6731</v>
      </c>
      <c r="O3292" t="s">
        <v>12612</v>
      </c>
      <c r="P3292" t="s">
        <v>16</v>
      </c>
    </row>
    <row r="3293" spans="1:16" x14ac:dyDescent="0.25">
      <c r="A3293" t="s">
        <v>9563</v>
      </c>
      <c r="B3293" t="s">
        <v>3335</v>
      </c>
      <c r="C3293" t="s">
        <v>10101</v>
      </c>
      <c r="E3293" t="s">
        <v>10267</v>
      </c>
      <c r="J3293" s="4">
        <v>45426.51666666667</v>
      </c>
      <c r="K3293" s="4">
        <v>45447.041666666664</v>
      </c>
      <c r="L3293" s="4">
        <v>45447.041666666664</v>
      </c>
      <c r="M3293" t="s">
        <v>6675</v>
      </c>
      <c r="N3293" s="3" t="s">
        <v>6731</v>
      </c>
      <c r="O3293" t="s">
        <v>12613</v>
      </c>
      <c r="P3293" t="s">
        <v>16</v>
      </c>
    </row>
    <row r="3294" spans="1:16" x14ac:dyDescent="0.25">
      <c r="A3294" t="s">
        <v>9564</v>
      </c>
      <c r="B3294" t="s">
        <v>3336</v>
      </c>
      <c r="C3294" t="s">
        <v>10101</v>
      </c>
      <c r="E3294" t="s">
        <v>10267</v>
      </c>
      <c r="J3294" s="4">
        <v>45426.04791666667</v>
      </c>
      <c r="K3294" s="4">
        <v>45447.083333333336</v>
      </c>
      <c r="L3294" s="4">
        <v>45447.083333333336</v>
      </c>
      <c r="M3294" t="s">
        <v>6676</v>
      </c>
      <c r="N3294" s="3" t="s">
        <v>6731</v>
      </c>
      <c r="O3294" t="s">
        <v>12614</v>
      </c>
      <c r="P3294" t="s">
        <v>16</v>
      </c>
    </row>
    <row r="3295" spans="1:16" x14ac:dyDescent="0.25">
      <c r="A3295" t="s">
        <v>9565</v>
      </c>
      <c r="B3295" t="s">
        <v>3337</v>
      </c>
      <c r="C3295" t="s">
        <v>10101</v>
      </c>
      <c r="E3295" t="s">
        <v>10267</v>
      </c>
      <c r="J3295" s="4">
        <v>45426.09097222222</v>
      </c>
      <c r="K3295" s="4">
        <v>45447.125</v>
      </c>
      <c r="L3295" s="4">
        <v>45447.125</v>
      </c>
      <c r="M3295" t="s">
        <v>6677</v>
      </c>
      <c r="N3295" s="3" t="s">
        <v>6731</v>
      </c>
      <c r="O3295" t="s">
        <v>12615</v>
      </c>
      <c r="P3295" t="s">
        <v>16</v>
      </c>
    </row>
    <row r="3296" spans="1:16" x14ac:dyDescent="0.25">
      <c r="A3296" t="s">
        <v>9566</v>
      </c>
      <c r="B3296" t="s">
        <v>3338</v>
      </c>
      <c r="C3296" t="s">
        <v>10101</v>
      </c>
      <c r="E3296" t="s">
        <v>10267</v>
      </c>
      <c r="I3296">
        <v>49965</v>
      </c>
      <c r="J3296" s="4">
        <v>45426.115277777775</v>
      </c>
      <c r="K3296" s="4">
        <v>45447.125</v>
      </c>
      <c r="L3296" s="4">
        <v>45447.125</v>
      </c>
      <c r="M3296" t="s">
        <v>6678</v>
      </c>
      <c r="N3296" s="3" t="s">
        <v>6731</v>
      </c>
      <c r="O3296" t="s">
        <v>12616</v>
      </c>
      <c r="P3296" t="s">
        <v>16</v>
      </c>
    </row>
    <row r="3297" spans="1:16" x14ac:dyDescent="0.25">
      <c r="A3297" t="s">
        <v>9567</v>
      </c>
      <c r="B3297" t="s">
        <v>3339</v>
      </c>
      <c r="C3297" t="s">
        <v>10101</v>
      </c>
      <c r="E3297" t="s">
        <v>10267</v>
      </c>
      <c r="J3297" s="4">
        <v>45426.251388888886</v>
      </c>
      <c r="K3297" s="4">
        <v>45447.291666666664</v>
      </c>
      <c r="L3297" s="4">
        <v>45447.291666666664</v>
      </c>
      <c r="M3297" t="s">
        <v>6679</v>
      </c>
      <c r="N3297" s="3" t="s">
        <v>6731</v>
      </c>
      <c r="O3297" t="s">
        <v>12530</v>
      </c>
      <c r="P3297" t="s">
        <v>16</v>
      </c>
    </row>
    <row r="3298" spans="1:16" x14ac:dyDescent="0.25">
      <c r="A3298" t="s">
        <v>9568</v>
      </c>
      <c r="B3298" t="s">
        <v>3340</v>
      </c>
      <c r="C3298" t="s">
        <v>10101</v>
      </c>
      <c r="E3298" t="s">
        <v>10267</v>
      </c>
      <c r="J3298" s="4">
        <v>45426.308333333334</v>
      </c>
      <c r="K3298" s="4">
        <v>45447.333333333336</v>
      </c>
      <c r="L3298" s="4">
        <v>45447.333333333336</v>
      </c>
      <c r="M3298" t="s">
        <v>6680</v>
      </c>
      <c r="N3298" s="3" t="s">
        <v>6731</v>
      </c>
      <c r="O3298" t="s">
        <v>12617</v>
      </c>
      <c r="P3298" t="s">
        <v>16</v>
      </c>
    </row>
    <row r="3299" spans="1:16" x14ac:dyDescent="0.25">
      <c r="A3299" t="s">
        <v>9569</v>
      </c>
      <c r="B3299" t="s">
        <v>3341</v>
      </c>
      <c r="C3299" t="s">
        <v>10101</v>
      </c>
      <c r="E3299" t="s">
        <v>10267</v>
      </c>
      <c r="I3299">
        <v>33500</v>
      </c>
      <c r="J3299" s="4">
        <v>45426.345833333333</v>
      </c>
      <c r="K3299" s="4">
        <v>45447.375</v>
      </c>
      <c r="L3299" s="4">
        <v>45447.375</v>
      </c>
      <c r="M3299" t="s">
        <v>6681</v>
      </c>
      <c r="N3299" s="3" t="s">
        <v>6731</v>
      </c>
      <c r="O3299" t="s">
        <v>12618</v>
      </c>
      <c r="P3299" t="s">
        <v>16</v>
      </c>
    </row>
    <row r="3300" spans="1:16" x14ac:dyDescent="0.25">
      <c r="A3300" t="s">
        <v>9570</v>
      </c>
      <c r="B3300" t="s">
        <v>3342</v>
      </c>
      <c r="C3300" t="s">
        <v>10101</v>
      </c>
      <c r="E3300" t="s">
        <v>10267</v>
      </c>
      <c r="I3300">
        <v>340000</v>
      </c>
      <c r="J3300" s="4">
        <v>45426.361805555556</v>
      </c>
      <c r="K3300" s="4">
        <v>45447.375</v>
      </c>
      <c r="L3300" s="4">
        <v>45447.375</v>
      </c>
      <c r="M3300" t="s">
        <v>6682</v>
      </c>
      <c r="N3300" s="3" t="s">
        <v>6731</v>
      </c>
      <c r="O3300" t="s">
        <v>12619</v>
      </c>
      <c r="P3300" t="s">
        <v>16</v>
      </c>
    </row>
    <row r="3301" spans="1:16" x14ac:dyDescent="0.25">
      <c r="A3301" t="s">
        <v>9571</v>
      </c>
      <c r="B3301" t="s">
        <v>3343</v>
      </c>
      <c r="C3301" t="s">
        <v>10101</v>
      </c>
      <c r="E3301" t="s">
        <v>10267</v>
      </c>
      <c r="I3301">
        <v>360000</v>
      </c>
      <c r="J3301" s="4">
        <v>45426.365277777775</v>
      </c>
      <c r="K3301" s="4">
        <v>45447.375</v>
      </c>
      <c r="L3301" s="4">
        <v>45447.375</v>
      </c>
      <c r="M3301" t="s">
        <v>6683</v>
      </c>
      <c r="N3301" s="3" t="s">
        <v>6731</v>
      </c>
      <c r="O3301" t="s">
        <v>12620</v>
      </c>
      <c r="P3301" t="s">
        <v>16</v>
      </c>
    </row>
    <row r="3302" spans="1:16" x14ac:dyDescent="0.25">
      <c r="A3302" t="s">
        <v>9572</v>
      </c>
      <c r="B3302" t="s">
        <v>3344</v>
      </c>
      <c r="C3302" t="s">
        <v>10101</v>
      </c>
      <c r="E3302" t="s">
        <v>10267</v>
      </c>
      <c r="J3302" s="4">
        <v>45426.365972222222</v>
      </c>
      <c r="K3302" s="4">
        <v>45447.375</v>
      </c>
      <c r="L3302" s="4">
        <v>45447.375</v>
      </c>
      <c r="M3302" t="s">
        <v>6684</v>
      </c>
      <c r="N3302" s="3" t="s">
        <v>6731</v>
      </c>
      <c r="O3302" t="s">
        <v>12621</v>
      </c>
      <c r="P3302" t="s">
        <v>16</v>
      </c>
    </row>
    <row r="3303" spans="1:16" x14ac:dyDescent="0.25">
      <c r="A3303" t="s">
        <v>9573</v>
      </c>
      <c r="B3303" t="s">
        <v>3345</v>
      </c>
      <c r="C3303" t="s">
        <v>10101</v>
      </c>
      <c r="E3303" t="s">
        <v>10267</v>
      </c>
      <c r="I3303">
        <v>75000</v>
      </c>
      <c r="J3303" s="4">
        <v>45426.368750000001</v>
      </c>
      <c r="K3303" s="4">
        <v>45447.375</v>
      </c>
      <c r="L3303" s="4">
        <v>45447.375</v>
      </c>
      <c r="M3303" t="s">
        <v>6685</v>
      </c>
      <c r="N3303" s="3" t="s">
        <v>6731</v>
      </c>
      <c r="O3303" t="s">
        <v>12049</v>
      </c>
      <c r="P3303" t="s">
        <v>16</v>
      </c>
    </row>
    <row r="3304" spans="1:16" x14ac:dyDescent="0.25">
      <c r="A3304" t="s">
        <v>9574</v>
      </c>
      <c r="B3304" t="s">
        <v>3346</v>
      </c>
      <c r="C3304" t="s">
        <v>10101</v>
      </c>
      <c r="E3304" t="s">
        <v>10267</v>
      </c>
      <c r="I3304">
        <v>110000</v>
      </c>
      <c r="J3304" s="4">
        <v>45426.374305555553</v>
      </c>
      <c r="K3304" s="4">
        <v>45447.375</v>
      </c>
      <c r="L3304" s="4">
        <v>45447.375</v>
      </c>
      <c r="M3304" t="s">
        <v>6686</v>
      </c>
      <c r="N3304" s="3" t="s">
        <v>6731</v>
      </c>
      <c r="O3304" t="s">
        <v>12622</v>
      </c>
      <c r="P3304" t="s">
        <v>16</v>
      </c>
    </row>
    <row r="3305" spans="1:16" x14ac:dyDescent="0.25">
      <c r="A3305" t="s">
        <v>9575</v>
      </c>
      <c r="B3305" t="s">
        <v>3347</v>
      </c>
      <c r="C3305" t="s">
        <v>10101</v>
      </c>
      <c r="E3305" t="s">
        <v>10267</v>
      </c>
      <c r="I3305">
        <v>32100</v>
      </c>
      <c r="J3305" s="4">
        <v>45426.397222222222</v>
      </c>
      <c r="K3305" s="4">
        <v>45448.416666666664</v>
      </c>
      <c r="L3305" s="4">
        <v>45448.416666666664</v>
      </c>
      <c r="M3305" t="s">
        <v>6687</v>
      </c>
      <c r="N3305" s="3" t="s">
        <v>6731</v>
      </c>
      <c r="O3305" t="s">
        <v>12623</v>
      </c>
      <c r="P3305" t="s">
        <v>16</v>
      </c>
    </row>
    <row r="3306" spans="1:16" x14ac:dyDescent="0.25">
      <c r="A3306" t="s">
        <v>9576</v>
      </c>
      <c r="B3306" t="s">
        <v>3348</v>
      </c>
      <c r="C3306" t="s">
        <v>10101</v>
      </c>
      <c r="E3306" t="s">
        <v>10267</v>
      </c>
      <c r="J3306" s="4">
        <v>45426.410416666666</v>
      </c>
      <c r="K3306" s="4">
        <v>45448.416666666664</v>
      </c>
      <c r="L3306" s="4">
        <v>45448.416666666664</v>
      </c>
      <c r="M3306" t="s">
        <v>6688</v>
      </c>
      <c r="N3306" s="3" t="s">
        <v>6731</v>
      </c>
      <c r="O3306" t="s">
        <v>12624</v>
      </c>
      <c r="P3306" t="s">
        <v>16</v>
      </c>
    </row>
    <row r="3307" spans="1:16" x14ac:dyDescent="0.25">
      <c r="A3307" t="s">
        <v>9577</v>
      </c>
      <c r="B3307" t="s">
        <v>3349</v>
      </c>
      <c r="C3307" t="s">
        <v>10101</v>
      </c>
      <c r="E3307" t="s">
        <v>10267</v>
      </c>
      <c r="I3307">
        <v>34250</v>
      </c>
      <c r="J3307" s="4">
        <v>45426.429861111108</v>
      </c>
      <c r="K3307" s="4">
        <v>45448.416666666664</v>
      </c>
      <c r="L3307" s="4">
        <v>45448.416666666664</v>
      </c>
      <c r="M3307" t="s">
        <v>6689</v>
      </c>
      <c r="N3307" s="3" t="s">
        <v>6731</v>
      </c>
      <c r="O3307" t="s">
        <v>12625</v>
      </c>
      <c r="P3307" t="s">
        <v>16</v>
      </c>
    </row>
    <row r="3308" spans="1:16" x14ac:dyDescent="0.25">
      <c r="A3308" t="s">
        <v>9578</v>
      </c>
      <c r="B3308" t="s">
        <v>3350</v>
      </c>
      <c r="C3308" t="s">
        <v>10101</v>
      </c>
      <c r="E3308" t="s">
        <v>10267</v>
      </c>
      <c r="I3308">
        <v>31100</v>
      </c>
      <c r="J3308" s="4">
        <v>45426.461805555555</v>
      </c>
      <c r="K3308" s="4">
        <v>45448.416666666664</v>
      </c>
      <c r="L3308" s="4">
        <v>45448.416666666664</v>
      </c>
      <c r="M3308" t="s">
        <v>6690</v>
      </c>
      <c r="N3308" s="3" t="s">
        <v>6731</v>
      </c>
      <c r="O3308" t="s">
        <v>12626</v>
      </c>
      <c r="P3308" t="s">
        <v>16</v>
      </c>
    </row>
    <row r="3309" spans="1:16" x14ac:dyDescent="0.25">
      <c r="A3309" t="s">
        <v>9579</v>
      </c>
      <c r="B3309" t="s">
        <v>3351</v>
      </c>
      <c r="C3309" t="s">
        <v>10101</v>
      </c>
      <c r="E3309" t="s">
        <v>10267</v>
      </c>
      <c r="I3309">
        <v>240000</v>
      </c>
      <c r="J3309" s="4">
        <v>45412.436111111114</v>
      </c>
      <c r="K3309" s="4">
        <v>45433.083333333336</v>
      </c>
      <c r="L3309" s="4">
        <v>45433.083333333336</v>
      </c>
      <c r="M3309" t="s">
        <v>6691</v>
      </c>
      <c r="N3309" s="3" t="s">
        <v>6731</v>
      </c>
      <c r="O3309" t="s">
        <v>12049</v>
      </c>
      <c r="P3309" t="s">
        <v>16</v>
      </c>
    </row>
    <row r="3310" spans="1:16" x14ac:dyDescent="0.25">
      <c r="A3310" t="s">
        <v>9580</v>
      </c>
      <c r="B3310" t="s">
        <v>3352</v>
      </c>
      <c r="C3310" t="s">
        <v>10127</v>
      </c>
      <c r="E3310" t="s">
        <v>10268</v>
      </c>
      <c r="G3310">
        <v>38140378</v>
      </c>
      <c r="J3310" s="4">
        <v>45383.40347222222</v>
      </c>
      <c r="K3310" s="4">
        <v>45443.375</v>
      </c>
      <c r="L3310" s="4">
        <v>45443.375</v>
      </c>
      <c r="M3310" t="s">
        <v>6692</v>
      </c>
      <c r="N3310" s="3" t="s">
        <v>6731</v>
      </c>
      <c r="O3310" t="s">
        <v>12627</v>
      </c>
      <c r="P3310" t="s">
        <v>16</v>
      </c>
    </row>
    <row r="3311" spans="1:16" x14ac:dyDescent="0.25">
      <c r="A3311" t="s">
        <v>9581</v>
      </c>
      <c r="B3311" t="s">
        <v>3353</v>
      </c>
      <c r="C3311" t="s">
        <v>10127</v>
      </c>
      <c r="E3311" t="s">
        <v>10268</v>
      </c>
      <c r="J3311" s="4">
        <v>45426.431944444441</v>
      </c>
      <c r="K3311" s="4">
        <v>45437.458333333336</v>
      </c>
      <c r="L3311" s="4">
        <v>45437.458333333336</v>
      </c>
      <c r="M3311" t="s">
        <v>6693</v>
      </c>
      <c r="N3311" s="3" t="s">
        <v>6731</v>
      </c>
      <c r="O3311" t="s">
        <v>12628</v>
      </c>
      <c r="P3311" t="s">
        <v>16</v>
      </c>
    </row>
    <row r="3312" spans="1:16" x14ac:dyDescent="0.25">
      <c r="A3312" t="s">
        <v>9582</v>
      </c>
      <c r="B3312" t="s">
        <v>3354</v>
      </c>
      <c r="C3312" t="s">
        <v>10127</v>
      </c>
      <c r="E3312" t="s">
        <v>10268</v>
      </c>
      <c r="J3312" s="4">
        <v>45426.530555555553</v>
      </c>
      <c r="K3312" s="4">
        <v>45436.083333333336</v>
      </c>
      <c r="L3312" s="4">
        <v>45436.083333333336</v>
      </c>
      <c r="M3312" t="s">
        <v>6694</v>
      </c>
      <c r="N3312" s="3" t="s">
        <v>6731</v>
      </c>
      <c r="O3312" t="s">
        <v>10724</v>
      </c>
      <c r="P3312" t="s">
        <v>16</v>
      </c>
    </row>
    <row r="3313" spans="1:16" x14ac:dyDescent="0.25">
      <c r="A3313" t="s">
        <v>9583</v>
      </c>
      <c r="B3313" t="s">
        <v>3355</v>
      </c>
      <c r="C3313" t="s">
        <v>10127</v>
      </c>
      <c r="E3313" t="s">
        <v>10268</v>
      </c>
      <c r="J3313" s="4">
        <v>45426.054861111108</v>
      </c>
      <c r="K3313" s="4">
        <v>45447.083333333336</v>
      </c>
      <c r="L3313" s="4">
        <v>45447.083333333336</v>
      </c>
      <c r="M3313" t="s">
        <v>6695</v>
      </c>
      <c r="N3313" s="3" t="s">
        <v>6731</v>
      </c>
      <c r="O3313" t="s">
        <v>10724</v>
      </c>
      <c r="P3313" t="s">
        <v>16</v>
      </c>
    </row>
    <row r="3314" spans="1:16" x14ac:dyDescent="0.25">
      <c r="A3314" t="s">
        <v>9584</v>
      </c>
      <c r="B3314" t="s">
        <v>3356</v>
      </c>
      <c r="C3314" t="s">
        <v>10127</v>
      </c>
      <c r="E3314" t="s">
        <v>10268</v>
      </c>
      <c r="J3314" s="4">
        <v>45426.143055555556</v>
      </c>
      <c r="K3314" s="4">
        <v>45436.166666666664</v>
      </c>
      <c r="L3314" s="4">
        <v>45436.166666666664</v>
      </c>
      <c r="M3314" t="s">
        <v>6696</v>
      </c>
      <c r="N3314" s="3" t="s">
        <v>6731</v>
      </c>
      <c r="O3314" t="s">
        <v>10724</v>
      </c>
      <c r="P3314" t="s">
        <v>16</v>
      </c>
    </row>
    <row r="3315" spans="1:16" x14ac:dyDescent="0.25">
      <c r="A3315" t="s">
        <v>9585</v>
      </c>
      <c r="B3315" t="s">
        <v>3357</v>
      </c>
      <c r="C3315" t="s">
        <v>10127</v>
      </c>
      <c r="E3315" t="s">
        <v>10268</v>
      </c>
      <c r="J3315" s="4">
        <v>45426.154861111114</v>
      </c>
      <c r="K3315" s="4">
        <v>45447.166666666664</v>
      </c>
      <c r="L3315" s="4">
        <v>45447.166666666664</v>
      </c>
      <c r="M3315" t="s">
        <v>6697</v>
      </c>
      <c r="N3315" s="3" t="s">
        <v>6731</v>
      </c>
      <c r="O3315" t="s">
        <v>12629</v>
      </c>
      <c r="P3315" t="s">
        <v>16</v>
      </c>
    </row>
    <row r="3316" spans="1:16" x14ac:dyDescent="0.25">
      <c r="A3316" t="s">
        <v>9586</v>
      </c>
      <c r="B3316" t="s">
        <v>3358</v>
      </c>
      <c r="C3316" t="s">
        <v>10127</v>
      </c>
      <c r="E3316" t="s">
        <v>10268</v>
      </c>
      <c r="J3316" s="4">
        <v>45426.157638888886</v>
      </c>
      <c r="K3316" s="4">
        <v>45436.166666666664</v>
      </c>
      <c r="L3316" s="4">
        <v>45436.166666666664</v>
      </c>
      <c r="M3316" t="s">
        <v>6698</v>
      </c>
      <c r="N3316" s="3" t="s">
        <v>6731</v>
      </c>
      <c r="O3316" t="s">
        <v>10724</v>
      </c>
      <c r="P3316" t="s">
        <v>16</v>
      </c>
    </row>
    <row r="3317" spans="1:16" x14ac:dyDescent="0.25">
      <c r="A3317" t="s">
        <v>9587</v>
      </c>
      <c r="B3317" t="s">
        <v>3359</v>
      </c>
      <c r="C3317" t="s">
        <v>10127</v>
      </c>
      <c r="E3317" t="s">
        <v>10268</v>
      </c>
      <c r="J3317" s="4">
        <v>45426.162499999999</v>
      </c>
      <c r="K3317" s="4">
        <v>45447.166666666664</v>
      </c>
      <c r="L3317" s="4">
        <v>45447.166666666664</v>
      </c>
      <c r="M3317" t="s">
        <v>6699</v>
      </c>
      <c r="N3317" s="3" t="s">
        <v>6731</v>
      </c>
      <c r="O3317" t="s">
        <v>12630</v>
      </c>
      <c r="P3317" t="s">
        <v>16</v>
      </c>
    </row>
    <row r="3318" spans="1:16" x14ac:dyDescent="0.25">
      <c r="A3318" t="s">
        <v>9588</v>
      </c>
      <c r="B3318" t="s">
        <v>3360</v>
      </c>
      <c r="C3318" t="s">
        <v>10127</v>
      </c>
      <c r="E3318" t="s">
        <v>10268</v>
      </c>
      <c r="J3318" s="4">
        <v>45426.194444444445</v>
      </c>
      <c r="K3318" s="4">
        <v>45436.208333333336</v>
      </c>
      <c r="L3318" s="4">
        <v>45436.208333333336</v>
      </c>
      <c r="M3318" t="s">
        <v>6700</v>
      </c>
      <c r="N3318" s="3" t="s">
        <v>6731</v>
      </c>
      <c r="O3318" t="s">
        <v>10724</v>
      </c>
      <c r="P3318" t="s">
        <v>16</v>
      </c>
    </row>
    <row r="3319" spans="1:16" x14ac:dyDescent="0.25">
      <c r="A3319" t="s">
        <v>9589</v>
      </c>
      <c r="B3319" t="s">
        <v>3361</v>
      </c>
      <c r="C3319" t="s">
        <v>10127</v>
      </c>
      <c r="E3319" t="s">
        <v>10268</v>
      </c>
      <c r="J3319" s="4">
        <v>45426.228472222225</v>
      </c>
      <c r="K3319" s="4">
        <v>45436.25</v>
      </c>
      <c r="L3319" s="4">
        <v>45436.25</v>
      </c>
      <c r="M3319" t="s">
        <v>6701</v>
      </c>
      <c r="N3319" s="3" t="s">
        <v>6731</v>
      </c>
      <c r="O3319" t="s">
        <v>10724</v>
      </c>
      <c r="P3319" t="s">
        <v>16</v>
      </c>
    </row>
    <row r="3320" spans="1:16" x14ac:dyDescent="0.25">
      <c r="A3320" t="s">
        <v>9590</v>
      </c>
      <c r="B3320" t="s">
        <v>3362</v>
      </c>
      <c r="C3320" t="s">
        <v>10127</v>
      </c>
      <c r="E3320" t="s">
        <v>10268</v>
      </c>
      <c r="J3320" s="4">
        <v>45426.246527777781</v>
      </c>
      <c r="K3320" s="4">
        <v>45447.25</v>
      </c>
      <c r="L3320" s="4">
        <v>45447.25</v>
      </c>
      <c r="M3320" t="s">
        <v>6702</v>
      </c>
      <c r="N3320" s="3" t="s">
        <v>6731</v>
      </c>
      <c r="O3320" t="s">
        <v>10724</v>
      </c>
      <c r="P3320" t="s">
        <v>16</v>
      </c>
    </row>
    <row r="3321" spans="1:16" x14ac:dyDescent="0.25">
      <c r="A3321" t="s">
        <v>9591</v>
      </c>
      <c r="B3321" t="s">
        <v>3363</v>
      </c>
      <c r="C3321" t="s">
        <v>10127</v>
      </c>
      <c r="E3321" t="s">
        <v>10268</v>
      </c>
      <c r="J3321" s="4">
        <v>45426.263888888891</v>
      </c>
      <c r="K3321" s="4">
        <v>45447.291666666664</v>
      </c>
      <c r="L3321" s="4">
        <v>45447.291666666664</v>
      </c>
      <c r="M3321" t="s">
        <v>6703</v>
      </c>
      <c r="N3321" s="3" t="s">
        <v>6731</v>
      </c>
      <c r="O3321" t="s">
        <v>10724</v>
      </c>
      <c r="P3321" t="s">
        <v>16</v>
      </c>
    </row>
    <row r="3322" spans="1:16" x14ac:dyDescent="0.25">
      <c r="A3322" t="s">
        <v>9592</v>
      </c>
      <c r="B3322" t="s">
        <v>3364</v>
      </c>
      <c r="C3322" t="s">
        <v>10127</v>
      </c>
      <c r="E3322" t="s">
        <v>10268</v>
      </c>
      <c r="J3322" s="4">
        <v>45426.277777777781</v>
      </c>
      <c r="K3322" s="4">
        <v>45436.291666666664</v>
      </c>
      <c r="L3322" s="4">
        <v>45436.291666666664</v>
      </c>
      <c r="M3322" t="s">
        <v>6704</v>
      </c>
      <c r="N3322" s="3" t="s">
        <v>6731</v>
      </c>
      <c r="O3322" t="s">
        <v>10724</v>
      </c>
      <c r="P3322" t="s">
        <v>16</v>
      </c>
    </row>
    <row r="3323" spans="1:16" x14ac:dyDescent="0.25">
      <c r="A3323" t="s">
        <v>9593</v>
      </c>
      <c r="B3323" t="s">
        <v>3365</v>
      </c>
      <c r="C3323" t="s">
        <v>10127</v>
      </c>
      <c r="E3323" t="s">
        <v>10268</v>
      </c>
      <c r="J3323" s="4">
        <v>45426.295138888891</v>
      </c>
      <c r="K3323" s="4">
        <v>45447.333333333336</v>
      </c>
      <c r="L3323" s="4">
        <v>45447.333333333336</v>
      </c>
      <c r="M3323" t="s">
        <v>6705</v>
      </c>
      <c r="N3323" s="3" t="s">
        <v>6731</v>
      </c>
      <c r="O3323" t="s">
        <v>10724</v>
      </c>
      <c r="P3323" t="s">
        <v>16</v>
      </c>
    </row>
    <row r="3324" spans="1:16" x14ac:dyDescent="0.25">
      <c r="A3324" t="s">
        <v>9594</v>
      </c>
      <c r="B3324" t="s">
        <v>3366</v>
      </c>
      <c r="C3324" t="s">
        <v>10127</v>
      </c>
      <c r="E3324" t="s">
        <v>10268</v>
      </c>
      <c r="J3324" s="4">
        <v>45426.336111111108</v>
      </c>
      <c r="K3324" s="4">
        <v>45447.375</v>
      </c>
      <c r="L3324" s="4">
        <v>45447.375</v>
      </c>
      <c r="M3324" t="s">
        <v>6706</v>
      </c>
      <c r="N3324" s="3" t="s">
        <v>6731</v>
      </c>
      <c r="O3324" t="s">
        <v>12206</v>
      </c>
      <c r="P3324" t="s">
        <v>16</v>
      </c>
    </row>
    <row r="3325" spans="1:16" x14ac:dyDescent="0.25">
      <c r="A3325" t="s">
        <v>6735</v>
      </c>
      <c r="B3325" t="s">
        <v>3367</v>
      </c>
      <c r="C3325" t="s">
        <v>10101</v>
      </c>
      <c r="E3325" t="s">
        <v>10269</v>
      </c>
      <c r="J3325" s="4">
        <v>45381.051388888889</v>
      </c>
      <c r="K3325" s="4">
        <v>45433.375</v>
      </c>
      <c r="L3325" s="4">
        <v>45433.375</v>
      </c>
      <c r="M3325" t="s">
        <v>6707</v>
      </c>
      <c r="N3325" s="3" t="s">
        <v>6731</v>
      </c>
      <c r="O3325" t="s">
        <v>11664</v>
      </c>
      <c r="P3325" t="s">
        <v>16</v>
      </c>
    </row>
    <row r="3326" spans="1:16" x14ac:dyDescent="0.25">
      <c r="A3326" t="s">
        <v>6735</v>
      </c>
      <c r="B3326" t="s">
        <v>3368</v>
      </c>
      <c r="C3326" t="s">
        <v>10101</v>
      </c>
      <c r="E3326" t="s">
        <v>10269</v>
      </c>
      <c r="J3326" s="4">
        <v>45392.453472222223</v>
      </c>
      <c r="K3326" s="4">
        <v>45433.375</v>
      </c>
      <c r="L3326" s="4">
        <v>45433.375</v>
      </c>
      <c r="M3326" t="s">
        <v>6708</v>
      </c>
      <c r="N3326" s="3" t="s">
        <v>6731</v>
      </c>
      <c r="O3326" t="s">
        <v>12631</v>
      </c>
      <c r="P3326" t="s">
        <v>16</v>
      </c>
    </row>
    <row r="3327" spans="1:16" x14ac:dyDescent="0.25">
      <c r="A3327" t="s">
        <v>9595</v>
      </c>
      <c r="B3327" t="s">
        <v>3369</v>
      </c>
      <c r="C3327" t="s">
        <v>10127</v>
      </c>
      <c r="E3327" t="s">
        <v>10269</v>
      </c>
      <c r="I3327">
        <v>30100</v>
      </c>
      <c r="J3327" s="4">
        <v>45426.434027777781</v>
      </c>
      <c r="K3327" s="4">
        <v>45447.458333333336</v>
      </c>
      <c r="L3327" s="4">
        <v>45447.458333333336</v>
      </c>
      <c r="M3327" t="s">
        <v>6709</v>
      </c>
      <c r="N3327" s="3" t="s">
        <v>6731</v>
      </c>
      <c r="O3327" t="s">
        <v>12632</v>
      </c>
      <c r="P3327" t="s">
        <v>16</v>
      </c>
    </row>
    <row r="3328" spans="1:16" x14ac:dyDescent="0.25">
      <c r="A3328" t="s">
        <v>7381</v>
      </c>
      <c r="B3328" t="s">
        <v>3370</v>
      </c>
      <c r="C3328" t="s">
        <v>10112</v>
      </c>
      <c r="E3328" t="s">
        <v>10270</v>
      </c>
      <c r="I3328">
        <v>20000</v>
      </c>
      <c r="J3328" s="4">
        <v>45426.210416666669</v>
      </c>
      <c r="K3328" s="4">
        <v>45437.208333333336</v>
      </c>
      <c r="L3328" s="4">
        <v>45437.208333333336</v>
      </c>
      <c r="M3328" t="s">
        <v>6710</v>
      </c>
      <c r="N3328" s="3" t="s">
        <v>6731</v>
      </c>
      <c r="O3328" t="s">
        <v>12633</v>
      </c>
      <c r="P3328" t="s">
        <v>16</v>
      </c>
    </row>
    <row r="3329" spans="1:16" x14ac:dyDescent="0.25">
      <c r="A3329" t="s">
        <v>9596</v>
      </c>
      <c r="B3329" t="s">
        <v>3371</v>
      </c>
      <c r="C3329" t="s">
        <v>10101</v>
      </c>
      <c r="E3329" t="s">
        <v>10270</v>
      </c>
      <c r="J3329" s="4">
        <v>45412.319444444445</v>
      </c>
      <c r="K3329" s="4">
        <v>45427.083333333336</v>
      </c>
      <c r="L3329" s="4">
        <v>45427.083333333336</v>
      </c>
      <c r="M3329" t="s">
        <v>6711</v>
      </c>
      <c r="N3329" s="3" t="s">
        <v>6731</v>
      </c>
      <c r="O3329" t="s">
        <v>12634</v>
      </c>
      <c r="P3329" t="s">
        <v>16</v>
      </c>
    </row>
    <row r="3330" spans="1:16" x14ac:dyDescent="0.25">
      <c r="A3330" t="s">
        <v>6890</v>
      </c>
      <c r="B3330" t="s">
        <v>3372</v>
      </c>
      <c r="C3330" t="s">
        <v>10101</v>
      </c>
      <c r="E3330" t="s">
        <v>10270</v>
      </c>
      <c r="J3330" s="4">
        <v>45426.236805555556</v>
      </c>
      <c r="K3330" s="4">
        <v>45436.25</v>
      </c>
      <c r="L3330" s="4">
        <v>45436.25</v>
      </c>
      <c r="M3330" t="s">
        <v>6712</v>
      </c>
      <c r="N3330" s="3" t="s">
        <v>6731</v>
      </c>
      <c r="O3330" t="s">
        <v>12635</v>
      </c>
      <c r="P3330" t="s">
        <v>16</v>
      </c>
    </row>
    <row r="3331" spans="1:16" x14ac:dyDescent="0.25">
      <c r="A3331" t="s">
        <v>9597</v>
      </c>
      <c r="B3331" t="s">
        <v>3373</v>
      </c>
      <c r="C3331" t="s">
        <v>10101</v>
      </c>
      <c r="E3331" t="s">
        <v>10270</v>
      </c>
      <c r="J3331" s="4">
        <v>45426.267361111109</v>
      </c>
      <c r="K3331" s="4">
        <v>45436.291666666664</v>
      </c>
      <c r="L3331" s="4">
        <v>45436.291666666664</v>
      </c>
      <c r="M3331" t="s">
        <v>6713</v>
      </c>
      <c r="N3331" s="3" t="s">
        <v>6731</v>
      </c>
      <c r="O3331" t="s">
        <v>12636</v>
      </c>
      <c r="P3331" t="s">
        <v>16</v>
      </c>
    </row>
    <row r="3332" spans="1:16" x14ac:dyDescent="0.25">
      <c r="A3332" t="s">
        <v>9598</v>
      </c>
      <c r="B3332" t="s">
        <v>3374</v>
      </c>
      <c r="C3332" t="s">
        <v>10127</v>
      </c>
      <c r="E3332" t="s">
        <v>10270</v>
      </c>
      <c r="J3332" s="4">
        <v>45397.500694444447</v>
      </c>
      <c r="K3332" s="4">
        <v>45429.375</v>
      </c>
      <c r="L3332" s="4">
        <v>45429.375</v>
      </c>
      <c r="M3332" t="s">
        <v>6714</v>
      </c>
      <c r="N3332" s="3" t="s">
        <v>6731</v>
      </c>
      <c r="O3332" t="s">
        <v>12637</v>
      </c>
      <c r="P3332" t="s">
        <v>16</v>
      </c>
    </row>
    <row r="3333" spans="1:16" x14ac:dyDescent="0.25">
      <c r="A3333" t="s">
        <v>6822</v>
      </c>
      <c r="B3333" t="s">
        <v>3375</v>
      </c>
      <c r="C3333" t="s">
        <v>10127</v>
      </c>
      <c r="E3333" t="s">
        <v>10270</v>
      </c>
      <c r="J3333" s="4">
        <v>45426.489583333336</v>
      </c>
      <c r="K3333" s="4">
        <v>45447.5</v>
      </c>
      <c r="L3333" s="4">
        <v>45447.5</v>
      </c>
      <c r="M3333" t="s">
        <v>6715</v>
      </c>
      <c r="N3333" s="3" t="s">
        <v>6731</v>
      </c>
      <c r="O3333" t="s">
        <v>10277</v>
      </c>
      <c r="P3333" t="s">
        <v>16</v>
      </c>
    </row>
    <row r="3334" spans="1:16" x14ac:dyDescent="0.25">
      <c r="A3334" t="s">
        <v>9599</v>
      </c>
      <c r="B3334" t="s">
        <v>3376</v>
      </c>
      <c r="C3334" t="s">
        <v>10127</v>
      </c>
      <c r="E3334" t="s">
        <v>10270</v>
      </c>
      <c r="I3334">
        <v>64000</v>
      </c>
      <c r="J3334" s="4">
        <v>45426.501388888886</v>
      </c>
      <c r="K3334" s="4">
        <v>45447.5</v>
      </c>
      <c r="L3334" s="4">
        <v>45447.5</v>
      </c>
      <c r="M3334" t="s">
        <v>6716</v>
      </c>
      <c r="N3334" s="3" t="s">
        <v>6731</v>
      </c>
      <c r="O3334" t="s">
        <v>10652</v>
      </c>
      <c r="P3334" t="s">
        <v>16</v>
      </c>
    </row>
    <row r="3335" spans="1:16" x14ac:dyDescent="0.25">
      <c r="A3335" t="s">
        <v>9600</v>
      </c>
      <c r="B3335" t="s">
        <v>3377</v>
      </c>
      <c r="C3335" t="s">
        <v>10127</v>
      </c>
      <c r="E3335" t="s">
        <v>10270</v>
      </c>
      <c r="J3335" s="4">
        <v>45426.527083333334</v>
      </c>
      <c r="K3335" s="4">
        <v>45447.125</v>
      </c>
      <c r="L3335" s="4">
        <v>45447.125</v>
      </c>
      <c r="M3335" t="s">
        <v>6717</v>
      </c>
      <c r="N3335" s="3" t="s">
        <v>6731</v>
      </c>
      <c r="O3335" t="s">
        <v>12638</v>
      </c>
      <c r="P3335" t="s">
        <v>16</v>
      </c>
    </row>
    <row r="3336" spans="1:16" x14ac:dyDescent="0.25">
      <c r="A3336" t="s">
        <v>9601</v>
      </c>
      <c r="B3336" t="s">
        <v>3378</v>
      </c>
      <c r="C3336" t="s">
        <v>10127</v>
      </c>
      <c r="E3336" t="s">
        <v>10270</v>
      </c>
      <c r="J3336" s="4">
        <v>45426.537499999999</v>
      </c>
      <c r="K3336" s="4">
        <v>45447.166666666664</v>
      </c>
      <c r="L3336" s="4">
        <v>45447.166666666664</v>
      </c>
      <c r="M3336" t="s">
        <v>6718</v>
      </c>
      <c r="N3336" s="3" t="s">
        <v>6731</v>
      </c>
      <c r="O3336" t="s">
        <v>12639</v>
      </c>
      <c r="P3336" t="s">
        <v>16</v>
      </c>
    </row>
    <row r="3337" spans="1:16" x14ac:dyDescent="0.25">
      <c r="A3337" t="s">
        <v>9602</v>
      </c>
      <c r="B3337" t="s">
        <v>3379</v>
      </c>
      <c r="C3337" t="s">
        <v>10127</v>
      </c>
      <c r="E3337" t="s">
        <v>10270</v>
      </c>
      <c r="J3337" s="4">
        <v>45426.15625</v>
      </c>
      <c r="K3337" s="4">
        <v>45447.166666666664</v>
      </c>
      <c r="L3337" s="4">
        <v>45447.166666666664</v>
      </c>
      <c r="M3337" t="s">
        <v>6719</v>
      </c>
      <c r="N3337" s="3" t="s">
        <v>6731</v>
      </c>
      <c r="O3337" t="s">
        <v>12640</v>
      </c>
      <c r="P3337" t="s">
        <v>16</v>
      </c>
    </row>
    <row r="3338" spans="1:16" x14ac:dyDescent="0.25">
      <c r="A3338" t="s">
        <v>9603</v>
      </c>
      <c r="B3338" t="s">
        <v>3380</v>
      </c>
      <c r="C3338" t="s">
        <v>10127</v>
      </c>
      <c r="E3338" t="s">
        <v>10270</v>
      </c>
      <c r="J3338" s="4">
        <v>45426.166666666664</v>
      </c>
      <c r="K3338" s="4">
        <v>45447.166666666664</v>
      </c>
      <c r="L3338" s="4">
        <v>45447.166666666664</v>
      </c>
      <c r="M3338" t="s">
        <v>6720</v>
      </c>
      <c r="N3338" s="3" t="s">
        <v>6731</v>
      </c>
      <c r="O3338" t="s">
        <v>12641</v>
      </c>
      <c r="P3338" t="s">
        <v>16</v>
      </c>
    </row>
    <row r="3339" spans="1:16" x14ac:dyDescent="0.25">
      <c r="A3339" t="s">
        <v>9604</v>
      </c>
      <c r="B3339" t="s">
        <v>3381</v>
      </c>
      <c r="C3339" t="s">
        <v>10127</v>
      </c>
      <c r="E3339" t="s">
        <v>10270</v>
      </c>
      <c r="J3339" s="4">
        <v>45426.178472222222</v>
      </c>
      <c r="K3339" s="4">
        <v>45447.208333333336</v>
      </c>
      <c r="L3339" s="4">
        <v>45447.208333333336</v>
      </c>
      <c r="M3339" t="s">
        <v>6721</v>
      </c>
      <c r="N3339" s="3" t="s">
        <v>6731</v>
      </c>
      <c r="O3339" t="s">
        <v>12642</v>
      </c>
      <c r="P3339" t="s">
        <v>16</v>
      </c>
    </row>
    <row r="3340" spans="1:16" x14ac:dyDescent="0.25">
      <c r="A3340" t="s">
        <v>9605</v>
      </c>
      <c r="B3340" t="s">
        <v>3382</v>
      </c>
      <c r="C3340" t="s">
        <v>10127</v>
      </c>
      <c r="E3340" t="s">
        <v>10270</v>
      </c>
      <c r="G3340">
        <v>436500</v>
      </c>
      <c r="J3340" s="4">
        <v>45426.186111111114</v>
      </c>
      <c r="K3340" s="4">
        <v>45447.208333333336</v>
      </c>
      <c r="L3340" s="4">
        <v>45447.208333333336</v>
      </c>
      <c r="M3340" t="s">
        <v>6722</v>
      </c>
      <c r="N3340" s="3" t="s">
        <v>6731</v>
      </c>
      <c r="O3340" t="s">
        <v>12643</v>
      </c>
      <c r="P3340" t="s">
        <v>16</v>
      </c>
    </row>
    <row r="3341" spans="1:16" x14ac:dyDescent="0.25">
      <c r="A3341" t="s">
        <v>9606</v>
      </c>
      <c r="B3341" t="s">
        <v>3383</v>
      </c>
      <c r="C3341" t="s">
        <v>10127</v>
      </c>
      <c r="E3341" t="s">
        <v>10270</v>
      </c>
      <c r="J3341" s="4">
        <v>45426.197916666664</v>
      </c>
      <c r="K3341" s="4">
        <v>45447.208333333336</v>
      </c>
      <c r="L3341" s="4">
        <v>45447.208333333336</v>
      </c>
      <c r="M3341" t="s">
        <v>6723</v>
      </c>
      <c r="N3341" s="3" t="s">
        <v>6731</v>
      </c>
      <c r="O3341" t="s">
        <v>12644</v>
      </c>
      <c r="P3341" t="s">
        <v>16</v>
      </c>
    </row>
    <row r="3342" spans="1:16" x14ac:dyDescent="0.25">
      <c r="A3342" t="s">
        <v>9607</v>
      </c>
      <c r="B3342" t="s">
        <v>3384</v>
      </c>
      <c r="C3342" t="s">
        <v>10127</v>
      </c>
      <c r="E3342" t="s">
        <v>10270</v>
      </c>
      <c r="J3342" s="4">
        <v>45426.203472222223</v>
      </c>
      <c r="K3342" s="4">
        <v>45448.375</v>
      </c>
      <c r="L3342" s="4">
        <v>45448.375</v>
      </c>
      <c r="M3342" t="s">
        <v>6724</v>
      </c>
      <c r="N3342" s="3" t="s">
        <v>6731</v>
      </c>
      <c r="O3342" t="s">
        <v>12344</v>
      </c>
      <c r="P3342" t="s">
        <v>16</v>
      </c>
    </row>
    <row r="3343" spans="1:16" x14ac:dyDescent="0.25">
      <c r="A3343" t="s">
        <v>9608</v>
      </c>
      <c r="B3343" t="s">
        <v>3385</v>
      </c>
      <c r="C3343" t="s">
        <v>10127</v>
      </c>
      <c r="E3343" t="s">
        <v>10270</v>
      </c>
      <c r="G3343">
        <v>875619</v>
      </c>
      <c r="I3343">
        <v>26300</v>
      </c>
      <c r="J3343" s="4">
        <v>45426.215277777781</v>
      </c>
      <c r="K3343" s="4">
        <v>45447.208333333336</v>
      </c>
      <c r="L3343" s="4">
        <v>45447.208333333336</v>
      </c>
      <c r="M3343" t="s">
        <v>6725</v>
      </c>
      <c r="N3343" s="3" t="s">
        <v>6731</v>
      </c>
      <c r="O3343" t="s">
        <v>12645</v>
      </c>
      <c r="P3343" t="s">
        <v>16</v>
      </c>
    </row>
    <row r="3344" spans="1:16" x14ac:dyDescent="0.25">
      <c r="A3344" t="s">
        <v>50</v>
      </c>
      <c r="B3344" t="s">
        <v>3386</v>
      </c>
      <c r="C3344" t="s">
        <v>10127</v>
      </c>
      <c r="E3344" t="s">
        <v>10270</v>
      </c>
      <c r="J3344" s="4">
        <v>45426.475694444445</v>
      </c>
      <c r="K3344" s="4">
        <v>45448.458333333336</v>
      </c>
      <c r="L3344" s="4">
        <v>45448.458333333336</v>
      </c>
      <c r="M3344" t="s">
        <v>6726</v>
      </c>
      <c r="N3344" s="3" t="s">
        <v>6731</v>
      </c>
      <c r="O3344" t="s">
        <v>12344</v>
      </c>
      <c r="P3344" t="s">
        <v>16</v>
      </c>
    </row>
    <row r="3345" spans="1:16" ht="409.5" x14ac:dyDescent="0.25">
      <c r="A3345" s="6" t="s">
        <v>9609</v>
      </c>
      <c r="B3345" t="s">
        <v>3387</v>
      </c>
      <c r="C3345" t="s">
        <v>10145</v>
      </c>
      <c r="E3345" t="s">
        <v>10270</v>
      </c>
      <c r="J3345" s="4">
        <v>45348.509722222225</v>
      </c>
      <c r="K3345" s="4">
        <v>45430.125</v>
      </c>
      <c r="L3345" s="4">
        <v>45430.125</v>
      </c>
      <c r="M3345" t="s">
        <v>6727</v>
      </c>
      <c r="N3345" s="3" t="s">
        <v>6731</v>
      </c>
      <c r="O3345" t="s">
        <v>12646</v>
      </c>
      <c r="P3345" t="s">
        <v>16</v>
      </c>
    </row>
    <row r="3346" spans="1:16" x14ac:dyDescent="0.25">
      <c r="A3346" t="s">
        <v>9610</v>
      </c>
      <c r="B3346" t="s">
        <v>3388</v>
      </c>
      <c r="C3346" t="s">
        <v>10127</v>
      </c>
      <c r="E3346" t="s">
        <v>10270</v>
      </c>
      <c r="J3346" s="4">
        <v>45426.097222222219</v>
      </c>
      <c r="K3346" s="4">
        <v>45447.125</v>
      </c>
      <c r="L3346" s="4">
        <v>45447.125</v>
      </c>
      <c r="M3346" t="s">
        <v>6728</v>
      </c>
      <c r="N3346" s="3" t="s">
        <v>6731</v>
      </c>
      <c r="O3346" t="s">
        <v>12647</v>
      </c>
      <c r="P3346" t="s">
        <v>16</v>
      </c>
    </row>
    <row r="3347" spans="1:16" x14ac:dyDescent="0.25">
      <c r="A3347" t="s">
        <v>9611</v>
      </c>
      <c r="B3347" t="s">
        <v>3389</v>
      </c>
      <c r="C3347" t="s">
        <v>10127</v>
      </c>
      <c r="E3347" t="s">
        <v>10270</v>
      </c>
      <c r="J3347" s="4">
        <v>45426.134027777778</v>
      </c>
      <c r="K3347" s="4">
        <v>45447.166666666664</v>
      </c>
      <c r="L3347" s="4">
        <v>45447.166666666664</v>
      </c>
      <c r="M3347" t="s">
        <v>6729</v>
      </c>
      <c r="N3347" s="3" t="s">
        <v>6731</v>
      </c>
      <c r="O3347" t="s">
        <v>12648</v>
      </c>
      <c r="P3347" t="s">
        <v>16</v>
      </c>
    </row>
    <row r="3348" spans="1:16" x14ac:dyDescent="0.25">
      <c r="A3348" t="s">
        <v>9612</v>
      </c>
      <c r="B3348" t="s">
        <v>3390</v>
      </c>
      <c r="C3348" t="s">
        <v>10127</v>
      </c>
      <c r="E3348" t="s">
        <v>10270</v>
      </c>
      <c r="J3348" s="4">
        <v>45426.160416666666</v>
      </c>
      <c r="K3348" s="4">
        <v>45447.166666666664</v>
      </c>
      <c r="L3348" s="4">
        <v>45447.166666666664</v>
      </c>
      <c r="M3348" t="s">
        <v>6730</v>
      </c>
      <c r="N3348" s="3" t="s">
        <v>6731</v>
      </c>
      <c r="O3348" t="s">
        <v>12649</v>
      </c>
      <c r="P3348" t="s">
        <v>16</v>
      </c>
    </row>
  </sheetData>
  <autoFilter ref="A1:P5" xr:uid="{00000000-0001-0000-0000-000000000000}">
    <sortState xmlns:xlrd2="http://schemas.microsoft.com/office/spreadsheetml/2017/richdata2" ref="A2:P25001">
      <sortCondition ref="M1:M5"/>
    </sortState>
  </autoFilter>
  <conditionalFormatting sqref="A2:A3">
    <cfRule type="duplicateValues" dxfId="7" priority="8"/>
  </conditionalFormatting>
  <conditionalFormatting sqref="A4">
    <cfRule type="duplicateValues" dxfId="6" priority="7"/>
  </conditionalFormatting>
  <conditionalFormatting sqref="A5:A6">
    <cfRule type="duplicateValues" dxfId="5" priority="6"/>
  </conditionalFormatting>
  <conditionalFormatting sqref="A7:A10">
    <cfRule type="duplicateValues" dxfId="4" priority="5"/>
  </conditionalFormatting>
  <conditionalFormatting sqref="A39:A40">
    <cfRule type="duplicateValues" dxfId="3" priority="4"/>
  </conditionalFormatting>
  <conditionalFormatting sqref="A41:A44">
    <cfRule type="duplicateValues" dxfId="2" priority="3"/>
  </conditionalFormatting>
  <conditionalFormatting sqref="A47:A48">
    <cfRule type="duplicateValues" dxfId="1" priority="2"/>
  </conditionalFormatting>
  <conditionalFormatting sqref="A49:A5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2024-05-15T02:10:15Z</dcterms:modified>
</cp:coreProperties>
</file>