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B0E9162-1E27-473A-94AB-3B4A225F0EA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<sst xmlns="http://schemas.openxmlformats.org/spreadsheetml/2006/main" count="9777" uniqueCount="3908">
  <si>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</si>
  <si>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</si>
  <si>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</si>
  <si>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</si>
  <si>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</si>
  <si>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</si>
  <si>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</si>
  <si>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</si>
  <si>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</si>
  <si>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</si>
  <si>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</si>
  <si>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</si>
  <si>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</si>
  <si>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</si>
  <si>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</si>
  <si>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</si>
  <si>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IE245469</t>
  </si>
  <si>
    <t>IE245509</t>
  </si>
  <si>
    <t>IE245420</t>
  </si>
  <si>
    <t>4M241208</t>
  </si>
  <si>
    <t>4M241209</t>
  </si>
  <si>
    <t>4M241218</t>
  </si>
  <si>
    <t>4M241207</t>
  </si>
  <si>
    <t>4M241212</t>
  </si>
  <si>
    <t>4M241211</t>
  </si>
  <si>
    <t>4M241210</t>
  </si>
  <si>
    <t>4M241214</t>
  </si>
  <si>
    <t>4M241215</t>
  </si>
  <si>
    <t>4M241217</t>
  </si>
  <si>
    <t>4M241213</t>
  </si>
  <si>
    <t>4M241216</t>
  </si>
  <si>
    <t>DyCECIIADI-ROB-248-270-1</t>
  </si>
  <si>
    <t>DyCECIIADI-ROB-257-1</t>
  </si>
  <si>
    <t>71245112A</t>
  </si>
  <si>
    <t>46231471A</t>
  </si>
  <si>
    <t>52245369A</t>
  </si>
  <si>
    <t>OT-39-UMB-2024-25</t>
  </si>
  <si>
    <t>OT-40-UMB-2024-25</t>
  </si>
  <si>
    <t>OT-41-UMB-2024-25</t>
  </si>
  <si>
    <t>OT-43-UMB-2024-25</t>
  </si>
  <si>
    <t>62245115B</t>
  </si>
  <si>
    <t>71245270A</t>
  </si>
  <si>
    <t>95245125A</t>
  </si>
  <si>
    <t>L8245751</t>
  </si>
  <si>
    <t>L8245636A</t>
  </si>
  <si>
    <t>L8245789</t>
  </si>
  <si>
    <t>L8245787</t>
  </si>
  <si>
    <t>P1241432A</t>
  </si>
  <si>
    <t>P1241535</t>
  </si>
  <si>
    <t>P1241334A</t>
  </si>
  <si>
    <t>P1241059D</t>
  </si>
  <si>
    <t>40241098A</t>
  </si>
  <si>
    <t>17231410A</t>
  </si>
  <si>
    <t>78249001A</t>
  </si>
  <si>
    <t>CH243328</t>
  </si>
  <si>
    <t>CH243243</t>
  </si>
  <si>
    <t>CH243330</t>
  </si>
  <si>
    <t>CH241231</t>
  </si>
  <si>
    <t>CH241810</t>
  </si>
  <si>
    <t>CH241154</t>
  </si>
  <si>
    <t>CH241919</t>
  </si>
  <si>
    <t>CH241841</t>
  </si>
  <si>
    <t>CH241764</t>
  </si>
  <si>
    <t>CH241523</t>
  </si>
  <si>
    <t>CH241869</t>
  </si>
  <si>
    <t>CH241736</t>
  </si>
  <si>
    <t>CH241700</t>
  </si>
  <si>
    <t>CH241838</t>
  </si>
  <si>
    <t>CH241840</t>
  </si>
  <si>
    <t>CH246357</t>
  </si>
  <si>
    <t>CH243102</t>
  </si>
  <si>
    <t>CH243255</t>
  </si>
  <si>
    <t>CH241119</t>
  </si>
  <si>
    <t>CH243088</t>
  </si>
  <si>
    <t>CH246289</t>
  </si>
  <si>
    <t>CH246275</t>
  </si>
  <si>
    <t>CH243254</t>
  </si>
  <si>
    <t>CH243082</t>
  </si>
  <si>
    <t>CH241125</t>
  </si>
  <si>
    <t>CH241411</t>
  </si>
  <si>
    <t>CH241809</t>
  </si>
  <si>
    <t>CH241397</t>
  </si>
  <si>
    <t>CH241474</t>
  </si>
  <si>
    <t>BNC-STN-DEVELOPMENT-01</t>
  </si>
  <si>
    <t>78241281B</t>
  </si>
  <si>
    <t>78241085B</t>
  </si>
  <si>
    <t>82241171A</t>
  </si>
  <si>
    <t>82245084A</t>
  </si>
  <si>
    <t>82241134A</t>
  </si>
  <si>
    <t>82241104A</t>
  </si>
  <si>
    <t>82241198A</t>
  </si>
  <si>
    <t>98236280A</t>
  </si>
  <si>
    <t>98245361A</t>
  </si>
  <si>
    <t>98245420A</t>
  </si>
  <si>
    <t>98245367A</t>
  </si>
  <si>
    <t>98245368A</t>
  </si>
  <si>
    <t>H2241440</t>
  </si>
  <si>
    <t>H2241310</t>
  </si>
  <si>
    <t>H2241370</t>
  </si>
  <si>
    <t>H2241324</t>
  </si>
  <si>
    <t>H2241439</t>
  </si>
  <si>
    <t>H2241312</t>
  </si>
  <si>
    <t>H2241441</t>
  </si>
  <si>
    <t>H2241480</t>
  </si>
  <si>
    <t>H2241447</t>
  </si>
  <si>
    <t>H2241386</t>
  </si>
  <si>
    <t>H2241307</t>
  </si>
  <si>
    <t>H2241444</t>
  </si>
  <si>
    <t>H2241377</t>
  </si>
  <si>
    <t>H2241443</t>
  </si>
  <si>
    <t>H2241309</t>
  </si>
  <si>
    <t>H2241306</t>
  </si>
  <si>
    <t>H2241376</t>
  </si>
  <si>
    <t>H2241454</t>
  </si>
  <si>
    <t>H2241305</t>
  </si>
  <si>
    <t>H2241304</t>
  </si>
  <si>
    <t>H2241451</t>
  </si>
  <si>
    <t>56245221B</t>
  </si>
  <si>
    <t>56245358A</t>
  </si>
  <si>
    <t>56245257B</t>
  </si>
  <si>
    <t>56235298B</t>
  </si>
  <si>
    <t>GH245055</t>
  </si>
  <si>
    <t>GH245044</t>
  </si>
  <si>
    <t>GH245005A</t>
  </si>
  <si>
    <t>GE245097</t>
  </si>
  <si>
    <t>NB241364B</t>
  </si>
  <si>
    <t>NB241420</t>
  </si>
  <si>
    <t>NB241436</t>
  </si>
  <si>
    <t>NB241421</t>
  </si>
  <si>
    <t>NB241440</t>
  </si>
  <si>
    <t>NB241439</t>
  </si>
  <si>
    <t>NB241437</t>
  </si>
  <si>
    <t>NB241303C</t>
  </si>
  <si>
    <t>NB241448</t>
  </si>
  <si>
    <t>NB241447</t>
  </si>
  <si>
    <t>NB241446</t>
  </si>
  <si>
    <t>NB241438</t>
  </si>
  <si>
    <t>NB241444</t>
  </si>
  <si>
    <t>NB245264</t>
  </si>
  <si>
    <t>NB235986A</t>
  </si>
  <si>
    <t>IF245469</t>
  </si>
  <si>
    <t>IF235982C</t>
  </si>
  <si>
    <t>IF245475</t>
  </si>
  <si>
    <t>58245090A</t>
  </si>
  <si>
    <t>MEJ_NCJ_PWAY_TEN-OT05</t>
  </si>
  <si>
    <t>97245536A</t>
  </si>
  <si>
    <t>07241067B</t>
  </si>
  <si>
    <t>06243015A</t>
  </si>
  <si>
    <t>04243013A</t>
  </si>
  <si>
    <t>92235693C</t>
  </si>
  <si>
    <t>92245191B</t>
  </si>
  <si>
    <t>92245181A</t>
  </si>
  <si>
    <t>92245151C</t>
  </si>
  <si>
    <t>61245211C</t>
  </si>
  <si>
    <t>61241288C</t>
  </si>
  <si>
    <t>61245331A</t>
  </si>
  <si>
    <t>61245355B</t>
  </si>
  <si>
    <t>61245024D</t>
  </si>
  <si>
    <t>61241341A</t>
  </si>
  <si>
    <t>61241284B</t>
  </si>
  <si>
    <t>61245501B</t>
  </si>
  <si>
    <t>61241327A</t>
  </si>
  <si>
    <t>61245351B</t>
  </si>
  <si>
    <t>61235820B</t>
  </si>
  <si>
    <t>61245315C</t>
  </si>
  <si>
    <t>61245601B</t>
  </si>
  <si>
    <t>61241326B</t>
  </si>
  <si>
    <t>29245302A</t>
  </si>
  <si>
    <t>CLONE</t>
  </si>
  <si>
    <t>MC-03-OPEN-2024-25</t>
  </si>
  <si>
    <t>39235664E</t>
  </si>
  <si>
    <t>39245282A</t>
  </si>
  <si>
    <t>39231212D</t>
  </si>
  <si>
    <t>39245102C</t>
  </si>
  <si>
    <t>L3241170</t>
  </si>
  <si>
    <t>L3241175</t>
  </si>
  <si>
    <t>L3241172</t>
  </si>
  <si>
    <t>L3241185</t>
  </si>
  <si>
    <t>L3241129</t>
  </si>
  <si>
    <t>11-CE-CN-ERS-2024-PSS</t>
  </si>
  <si>
    <t>44-2024-25-ADEN-JRC</t>
  </si>
  <si>
    <t>43-2024-25-ADEN-JRC</t>
  </si>
  <si>
    <t>01-QTN-VEH-2024OnF</t>
  </si>
  <si>
    <t>44245035A</t>
  </si>
  <si>
    <t>47245008A</t>
  </si>
  <si>
    <t>47245013A</t>
  </si>
  <si>
    <t>47245022A</t>
  </si>
  <si>
    <t>LC245154B</t>
  </si>
  <si>
    <t>LC245215</t>
  </si>
  <si>
    <t>LC241140B</t>
  </si>
  <si>
    <t>LC241087B</t>
  </si>
  <si>
    <t>LC241242</t>
  </si>
  <si>
    <t>LC241239</t>
  </si>
  <si>
    <t>LC241156A</t>
  </si>
  <si>
    <t>GTL-EM-07-2024-25</t>
  </si>
  <si>
    <t>GH245225</t>
  </si>
  <si>
    <t>GH245223</t>
  </si>
  <si>
    <t>NG241070</t>
  </si>
  <si>
    <t>67245034C</t>
  </si>
  <si>
    <t>HI245060</t>
  </si>
  <si>
    <t>HI245061</t>
  </si>
  <si>
    <t>HI241082</t>
  </si>
  <si>
    <t>HI241079</t>
  </si>
  <si>
    <t>HI245044A</t>
  </si>
  <si>
    <t>HI245045A</t>
  </si>
  <si>
    <t>76245044A</t>
  </si>
  <si>
    <t>IA245063A</t>
  </si>
  <si>
    <t>IA245080</t>
  </si>
  <si>
    <t>UBLSE-012024-25</t>
  </si>
  <si>
    <t>L1245108</t>
  </si>
  <si>
    <t>L1245164</t>
  </si>
  <si>
    <t>L1245163</t>
  </si>
  <si>
    <t>L1245165</t>
  </si>
  <si>
    <t>L4241100</t>
  </si>
  <si>
    <t>L4241102</t>
  </si>
  <si>
    <t>L2236100A</t>
  </si>
  <si>
    <t>L2245357</t>
  </si>
  <si>
    <t>L2245360</t>
  </si>
  <si>
    <t>L2245358</t>
  </si>
  <si>
    <t>L2245372</t>
  </si>
  <si>
    <t>L2245206A</t>
  </si>
  <si>
    <t>L2245367</t>
  </si>
  <si>
    <t>L7245353</t>
  </si>
  <si>
    <t>L7245348</t>
  </si>
  <si>
    <t>L7235810A</t>
  </si>
  <si>
    <t>L7245350</t>
  </si>
  <si>
    <t>L7245340</t>
  </si>
  <si>
    <t>L7245452</t>
  </si>
  <si>
    <t>L7245355</t>
  </si>
  <si>
    <t>LL245036D</t>
  </si>
  <si>
    <t>LL245073</t>
  </si>
  <si>
    <t>LL245071</t>
  </si>
  <si>
    <t>LL245065</t>
  </si>
  <si>
    <t>LL245077</t>
  </si>
  <si>
    <t>LL245074</t>
  </si>
  <si>
    <t>LL245055B</t>
  </si>
  <si>
    <t>LU245339</t>
  </si>
  <si>
    <t>LU245300</t>
  </si>
  <si>
    <t>LU245299</t>
  </si>
  <si>
    <t>LH245853A</t>
  </si>
  <si>
    <t>LH245854A</t>
  </si>
  <si>
    <t>LH245581</t>
  </si>
  <si>
    <t>LH245732</t>
  </si>
  <si>
    <t>LH245868</t>
  </si>
  <si>
    <t>LH245818</t>
  </si>
  <si>
    <t>LH245753A</t>
  </si>
  <si>
    <t>LH241174A</t>
  </si>
  <si>
    <t>LH245796</t>
  </si>
  <si>
    <t>LH241178A</t>
  </si>
  <si>
    <t>LH245832</t>
  </si>
  <si>
    <t>LH245579A</t>
  </si>
  <si>
    <t>LH245752A</t>
  </si>
  <si>
    <t>LH241249</t>
  </si>
  <si>
    <t>SCRLGD240311510006</t>
  </si>
  <si>
    <t>SCRLGD243200410043</t>
  </si>
  <si>
    <t>SCRLGD240202910046</t>
  </si>
  <si>
    <t>SCRLGD246100310047</t>
  </si>
  <si>
    <t>SCRLGD242508810038</t>
  </si>
  <si>
    <t>SCRLGD242800510042</t>
  </si>
  <si>
    <t>SCRLGD240201610045</t>
  </si>
  <si>
    <t>SCRLGD240202810002</t>
  </si>
  <si>
    <t>LF231248A</t>
  </si>
  <si>
    <t>LT245607A</t>
  </si>
  <si>
    <t>LT245622</t>
  </si>
  <si>
    <t>LT245620</t>
  </si>
  <si>
    <t>40245121A</t>
  </si>
  <si>
    <t>40241186C</t>
  </si>
  <si>
    <t>94235783B</t>
  </si>
  <si>
    <t>94245318A</t>
  </si>
  <si>
    <t>61245505B</t>
  </si>
  <si>
    <t>61245544A</t>
  </si>
  <si>
    <t>61245731A</t>
  </si>
  <si>
    <t>H1245234-A</t>
  </si>
  <si>
    <t>H1245248</t>
  </si>
  <si>
    <t>H1245245</t>
  </si>
  <si>
    <t>H1245246</t>
  </si>
  <si>
    <t>H1241214-A</t>
  </si>
  <si>
    <t>H1245243</t>
  </si>
  <si>
    <t>H1245244</t>
  </si>
  <si>
    <t>H1241197-A</t>
  </si>
  <si>
    <t>H1241216-A</t>
  </si>
  <si>
    <t>H1245247</t>
  </si>
  <si>
    <t>H1241215-A</t>
  </si>
  <si>
    <t>H1241210-A</t>
  </si>
  <si>
    <t>H1241208-A</t>
  </si>
  <si>
    <t>H1241203-A</t>
  </si>
  <si>
    <t>NWRSCCIVIL-102140542</t>
  </si>
  <si>
    <t>NJ241157</t>
  </si>
  <si>
    <t>NJ241145</t>
  </si>
  <si>
    <t>NJ241152</t>
  </si>
  <si>
    <t>NJ241151</t>
  </si>
  <si>
    <t>NJ241154</t>
  </si>
  <si>
    <t>NJ241158</t>
  </si>
  <si>
    <t>NJ241156</t>
  </si>
  <si>
    <t>GA241027</t>
  </si>
  <si>
    <t>GA245084</t>
  </si>
  <si>
    <t>92245253C</t>
  </si>
  <si>
    <t>92245419B</t>
  </si>
  <si>
    <t>92245481C</t>
  </si>
  <si>
    <t>33235094A</t>
  </si>
  <si>
    <t>33235078A</t>
  </si>
  <si>
    <t>33245048A</t>
  </si>
  <si>
    <t>H4241075A</t>
  </si>
  <si>
    <t>H4241074</t>
  </si>
  <si>
    <t>05-2024-25-CWJU</t>
  </si>
  <si>
    <t>ELSKYNWKS2023-19-HIRECT</t>
  </si>
  <si>
    <t>54245038A</t>
  </si>
  <si>
    <t>54235715A</t>
  </si>
  <si>
    <t>53245361A</t>
  </si>
  <si>
    <t>OLWS-PFUR-24</t>
  </si>
  <si>
    <t>18235595E</t>
  </si>
  <si>
    <t>18245014F</t>
  </si>
  <si>
    <t>18245193D</t>
  </si>
  <si>
    <t>18245082E</t>
  </si>
  <si>
    <t>18245149D</t>
  </si>
  <si>
    <t>18245286B</t>
  </si>
  <si>
    <t>18235401G</t>
  </si>
  <si>
    <t>18245134B</t>
  </si>
  <si>
    <t>18245226B</t>
  </si>
  <si>
    <t>18245147D</t>
  </si>
  <si>
    <t>18245292B</t>
  </si>
  <si>
    <t>18245375A</t>
  </si>
  <si>
    <t>18245070D</t>
  </si>
  <si>
    <t>18245137A</t>
  </si>
  <si>
    <t>17241192A</t>
  </si>
  <si>
    <t>13245114A</t>
  </si>
  <si>
    <t>18245430A</t>
  </si>
  <si>
    <t>71245055A</t>
  </si>
  <si>
    <t>LK245203</t>
  </si>
  <si>
    <t>IG245435</t>
  </si>
  <si>
    <t>IG245432</t>
  </si>
  <si>
    <t>IG245633</t>
  </si>
  <si>
    <t>OI241054A</t>
  </si>
  <si>
    <t>AD245133A</t>
  </si>
  <si>
    <t>AD241529</t>
  </si>
  <si>
    <t>AD245204</t>
  </si>
  <si>
    <t>AD245196</t>
  </si>
  <si>
    <t>OE241200</t>
  </si>
  <si>
    <t>OE241202</t>
  </si>
  <si>
    <t>OE241197</t>
  </si>
  <si>
    <t>OE241168A</t>
  </si>
  <si>
    <t>OE245220</t>
  </si>
  <si>
    <t>OE241214</t>
  </si>
  <si>
    <t>AA241168</t>
  </si>
  <si>
    <t>AA241198</t>
  </si>
  <si>
    <t>Kurlpcons0146</t>
  </si>
  <si>
    <t>etenderestatekur-65-2024</t>
  </si>
  <si>
    <t>etenderestatekur-71-2024</t>
  </si>
  <si>
    <t>eTender-SouthKUR-70-2024</t>
  </si>
  <si>
    <t>HB245699C</t>
  </si>
  <si>
    <t>HB245813B</t>
  </si>
  <si>
    <t>HB245923A</t>
  </si>
  <si>
    <t>HB245959A</t>
  </si>
  <si>
    <t>HB246047</t>
  </si>
  <si>
    <t>HB246050</t>
  </si>
  <si>
    <t>EL-HWH-CON-TRD-G-151-2024</t>
  </si>
  <si>
    <t>ELM_112_RTU_DT_8-3-24</t>
  </si>
  <si>
    <t>04235078A</t>
  </si>
  <si>
    <t>04235108A</t>
  </si>
  <si>
    <t>01231883B</t>
  </si>
  <si>
    <t>01235113A</t>
  </si>
  <si>
    <t>03235151C</t>
  </si>
  <si>
    <t>77243050A</t>
  </si>
  <si>
    <t>33230021B</t>
  </si>
  <si>
    <t>31233159D</t>
  </si>
  <si>
    <t>81241805A</t>
  </si>
  <si>
    <t>99235232B</t>
  </si>
  <si>
    <t>Engg-151719-23-24-LLHOpen</t>
  </si>
  <si>
    <t>52245412A</t>
  </si>
  <si>
    <t>52245455A</t>
  </si>
  <si>
    <t>52245635A</t>
  </si>
  <si>
    <t>52245487A</t>
  </si>
  <si>
    <t>52245292A</t>
  </si>
  <si>
    <t>52236150C</t>
  </si>
  <si>
    <t>52245566A</t>
  </si>
  <si>
    <t>52236929A</t>
  </si>
  <si>
    <t>52236928A</t>
  </si>
  <si>
    <t>52245299A</t>
  </si>
  <si>
    <t>56245470A</t>
  </si>
  <si>
    <t>56245354A</t>
  </si>
  <si>
    <t>56245357A</t>
  </si>
  <si>
    <t>56245431A</t>
  </si>
  <si>
    <t>56245356A</t>
  </si>
  <si>
    <t>56245429A</t>
  </si>
  <si>
    <t>56245432A</t>
  </si>
  <si>
    <t>56235542B</t>
  </si>
  <si>
    <t>56245302A</t>
  </si>
  <si>
    <t>51235712A</t>
  </si>
  <si>
    <t>RDSO242510121</t>
  </si>
  <si>
    <t>RDSO2425833</t>
  </si>
  <si>
    <t>RDSO24251082</t>
  </si>
  <si>
    <t>RDSO24251083</t>
  </si>
  <si>
    <t>70245125A</t>
  </si>
  <si>
    <t>LD245395</t>
  </si>
  <si>
    <t>LD245446</t>
  </si>
  <si>
    <t>96245292A</t>
  </si>
  <si>
    <t>EL-GH-944R2</t>
  </si>
  <si>
    <t>1-W-Tender-285-DY-CE-C-MB</t>
  </si>
  <si>
    <t>33245029A</t>
  </si>
  <si>
    <t>33245061A</t>
  </si>
  <si>
    <t>33245019B</t>
  </si>
  <si>
    <t>23241011A</t>
  </si>
  <si>
    <t>23241005A</t>
  </si>
  <si>
    <t>23241008A</t>
  </si>
  <si>
    <t>81245395A</t>
  </si>
  <si>
    <t>82245033A</t>
  </si>
  <si>
    <t>KR-CO-EL-BAHL-T-15-24</t>
  </si>
  <si>
    <t>59241034A</t>
  </si>
  <si>
    <t>92245291A</t>
  </si>
  <si>
    <t>48245667A</t>
  </si>
  <si>
    <t>48245678A</t>
  </si>
  <si>
    <t>48245222A</t>
  </si>
  <si>
    <t>02-CWS-MYSS-2024-25</t>
  </si>
  <si>
    <t>L9245614</t>
  </si>
  <si>
    <t>L9245601</t>
  </si>
  <si>
    <t>L9245608</t>
  </si>
  <si>
    <t>L9245286B</t>
  </si>
  <si>
    <t>L9236220B</t>
  </si>
  <si>
    <t>L9245630</t>
  </si>
  <si>
    <t>L9245356</t>
  </si>
  <si>
    <t>L9245575</t>
  </si>
  <si>
    <t>L9245631</t>
  </si>
  <si>
    <t>L9245633</t>
  </si>
  <si>
    <t>95245460A</t>
  </si>
  <si>
    <t>31241153A</t>
  </si>
  <si>
    <t>95245149A</t>
  </si>
  <si>
    <t>T1NMAMCSPMRVPAUST-RT24-26</t>
  </si>
  <si>
    <t>LX245224A</t>
  </si>
  <si>
    <t>LX245165A</t>
  </si>
  <si>
    <t>63245074A</t>
  </si>
  <si>
    <t>45245028C</t>
  </si>
  <si>
    <t>93245531A</t>
  </si>
  <si>
    <t>93245647A</t>
  </si>
  <si>
    <t>93241201A</t>
  </si>
  <si>
    <t>93245208B</t>
  </si>
  <si>
    <t>93245233B</t>
  </si>
  <si>
    <t>93245852A</t>
  </si>
  <si>
    <t>42235201D</t>
  </si>
  <si>
    <t>42245065A</t>
  </si>
  <si>
    <t>69241107A</t>
  </si>
  <si>
    <t>SweetsSnacksBakery2024</t>
  </si>
  <si>
    <t>2022ELECTDEV225-40-REV1</t>
  </si>
  <si>
    <t>LP245057A</t>
  </si>
  <si>
    <t>LP241002</t>
  </si>
  <si>
    <t>LP245093</t>
  </si>
  <si>
    <t>PGT-Works-2024-N09-01</t>
  </si>
  <si>
    <t>PGT-Works-2024-N09-03</t>
  </si>
  <si>
    <t>PGT-Works-2024-N09-02</t>
  </si>
  <si>
    <t>PGT-Works-2024-N09-05</t>
  </si>
  <si>
    <t>PGT-Works-2024-N09-06</t>
  </si>
  <si>
    <t>12235209A</t>
  </si>
  <si>
    <t>78245265A</t>
  </si>
  <si>
    <t>78245376A</t>
  </si>
  <si>
    <t>19245675A</t>
  </si>
  <si>
    <t>19245426B</t>
  </si>
  <si>
    <t>65241036A</t>
  </si>
  <si>
    <t>65235163B</t>
  </si>
  <si>
    <t>91245340B</t>
  </si>
  <si>
    <t>LZ241009</t>
  </si>
  <si>
    <t>DRM-RJT-2024-25-E-06</t>
  </si>
  <si>
    <t>M-2024-06-CCC-HAPA</t>
  </si>
  <si>
    <t>CO241061</t>
  </si>
  <si>
    <t>CO241065</t>
  </si>
  <si>
    <t>IH245291</t>
  </si>
  <si>
    <t>IH245302</t>
  </si>
  <si>
    <t>IH245363</t>
  </si>
  <si>
    <t>EL-2023-24-09R2</t>
  </si>
  <si>
    <t>SnT_RTM_23_15_3R_Signal</t>
  </si>
  <si>
    <t>83245595A</t>
  </si>
  <si>
    <t>83245664B</t>
  </si>
  <si>
    <t>83245745A</t>
  </si>
  <si>
    <t>83245755A</t>
  </si>
  <si>
    <t>83245748A</t>
  </si>
  <si>
    <t>64245079A</t>
  </si>
  <si>
    <t>EH245031</t>
  </si>
  <si>
    <t>EH245038</t>
  </si>
  <si>
    <t>EH245039</t>
  </si>
  <si>
    <t>EA241059A</t>
  </si>
  <si>
    <t>EA241085</t>
  </si>
  <si>
    <t>EA241076</t>
  </si>
  <si>
    <t>EA241087</t>
  </si>
  <si>
    <t>EE241035A</t>
  </si>
  <si>
    <t>EF241231</t>
  </si>
  <si>
    <t>72245309A</t>
  </si>
  <si>
    <t>54245021A</t>
  </si>
  <si>
    <t>eT-RPF-Mess-BLGR-2024</t>
  </si>
  <si>
    <t>40235472A</t>
  </si>
  <si>
    <t>LTNO026M2024-25</t>
  </si>
  <si>
    <t>LTNO003S2024-25</t>
  </si>
  <si>
    <t>LTNO018M2024-25</t>
  </si>
  <si>
    <t>LTNO005S2024-25</t>
  </si>
  <si>
    <t>LTNO031M2024-25</t>
  </si>
  <si>
    <t>LTNO029M2024-25</t>
  </si>
  <si>
    <t>LTNO034M2024-25</t>
  </si>
  <si>
    <t>LTNO027M2024-25</t>
  </si>
  <si>
    <t>LTNO013M2024-25</t>
  </si>
  <si>
    <t>LTNO024M2024-25</t>
  </si>
  <si>
    <t>LTNO019M2024-25</t>
  </si>
  <si>
    <t>LTNO021M2024-25</t>
  </si>
  <si>
    <t>LTNO033M2024-25</t>
  </si>
  <si>
    <t>LTNO023M2024-25</t>
  </si>
  <si>
    <t>LTNO025M2024-25</t>
  </si>
  <si>
    <t>LTNO030M2024-25</t>
  </si>
  <si>
    <t>LTNO020M2024-25</t>
  </si>
  <si>
    <t>LTNO016M2024-25</t>
  </si>
  <si>
    <t>LTNO006S2024-25</t>
  </si>
  <si>
    <t>LTNO007S2024-25</t>
  </si>
  <si>
    <t>LTNO035M2024-25</t>
  </si>
  <si>
    <t>LTNO036M2024-25</t>
  </si>
  <si>
    <t>LTNO032M2024-25</t>
  </si>
  <si>
    <t>LTNO001S2024-25</t>
  </si>
  <si>
    <t>LTNO037M2024-25</t>
  </si>
  <si>
    <t>LTNO014M2024-25</t>
  </si>
  <si>
    <t>LTNO015M2024-25</t>
  </si>
  <si>
    <t>LTNO022M2024-25</t>
  </si>
  <si>
    <t>LTNO002S2024-25</t>
  </si>
  <si>
    <t>LTNO017M2024-25</t>
  </si>
  <si>
    <t>62245377A</t>
  </si>
  <si>
    <t>62245215A</t>
  </si>
  <si>
    <t>62245483A</t>
  </si>
  <si>
    <t>62245253A</t>
  </si>
  <si>
    <t>LA245249</t>
  </si>
  <si>
    <t>LA245251</t>
  </si>
  <si>
    <t>LA245244</t>
  </si>
  <si>
    <t>LA245235</t>
  </si>
  <si>
    <t>LA245247</t>
  </si>
  <si>
    <t>LA245238</t>
  </si>
  <si>
    <t>LA245245</t>
  </si>
  <si>
    <t>LM245275</t>
  </si>
  <si>
    <t>LM231066A</t>
  </si>
  <si>
    <t>LM231104C</t>
  </si>
  <si>
    <t>LM245449</t>
  </si>
  <si>
    <t>008-2024-25</t>
  </si>
  <si>
    <t>0010-2024-25</t>
  </si>
  <si>
    <t>009-2024-25</t>
  </si>
  <si>
    <t>34245137A</t>
  </si>
  <si>
    <t>40235217D</t>
  </si>
  <si>
    <t>M-ET-RS-W8-2158</t>
  </si>
  <si>
    <t>60245124A</t>
  </si>
  <si>
    <t>TVC-M-CT-HRE-HRD-ERS-2405</t>
  </si>
  <si>
    <t>TS245243</t>
  </si>
  <si>
    <t>TS245246</t>
  </si>
  <si>
    <t>TS245245</t>
  </si>
  <si>
    <t>TS245242</t>
  </si>
  <si>
    <t>TS245241</t>
  </si>
  <si>
    <t>TS245244</t>
  </si>
  <si>
    <t>TS245130C</t>
  </si>
  <si>
    <t>TS245172C</t>
  </si>
  <si>
    <t>TS245171C</t>
  </si>
  <si>
    <t>TS245247</t>
  </si>
  <si>
    <t>TS235442E</t>
  </si>
  <si>
    <t>69241008A</t>
  </si>
  <si>
    <t>69235464A</t>
  </si>
  <si>
    <t>69245139A</t>
  </si>
  <si>
    <t>52245479A</t>
  </si>
  <si>
    <t>52245385A</t>
  </si>
  <si>
    <t>52245417A</t>
  </si>
  <si>
    <t>67235157B</t>
  </si>
  <si>
    <t>67235179A</t>
  </si>
  <si>
    <t>LN245738A</t>
  </si>
  <si>
    <t>LN245771</t>
  </si>
  <si>
    <t>LN241602</t>
  </si>
  <si>
    <t>LN241580</t>
  </si>
  <si>
    <t>LN245670</t>
  </si>
  <si>
    <t>LN241546</t>
  </si>
  <si>
    <t>LN245244A</t>
  </si>
  <si>
    <t>LN245103</t>
  </si>
  <si>
    <t>LN241555</t>
  </si>
  <si>
    <t>LN245696</t>
  </si>
  <si>
    <t>LN245555</t>
  </si>
  <si>
    <t>LN245770</t>
  </si>
  <si>
    <t>LN245773</t>
  </si>
  <si>
    <t>CRS-E-10-24-25</t>
  </si>
  <si>
    <t>93245378A</t>
  </si>
  <si>
    <t>DRM-BRC-040-OF-2024-25</t>
  </si>
  <si>
    <t>DRM-BRC-041-OF-2024-25</t>
  </si>
  <si>
    <t>56241034A</t>
  </si>
  <si>
    <t>05245082B</t>
  </si>
  <si>
    <t>05225211B</t>
  </si>
  <si>
    <t>11245105A</t>
  </si>
  <si>
    <t>LY235740A</t>
  </si>
  <si>
    <t>LB245410</t>
  </si>
  <si>
    <t>LB245409</t>
  </si>
  <si>
    <t>LB245297</t>
  </si>
  <si>
    <t>LB245311</t>
  </si>
  <si>
    <t>LB245306</t>
  </si>
  <si>
    <t>LS241199</t>
  </si>
  <si>
    <t>LS245227</t>
  </si>
  <si>
    <t>LS241191</t>
  </si>
  <si>
    <t>E-Zone-02-RYP-2024</t>
  </si>
  <si>
    <t>40245150A</t>
  </si>
  <si>
    <t>CMS-2024-25-0086</t>
  </si>
  <si>
    <t>CMS-2024-25-0087</t>
  </si>
  <si>
    <t>CMS-2024-25-0088</t>
  </si>
  <si>
    <t>CMS-2023-24-0235RT4</t>
  </si>
  <si>
    <t>62244686A</t>
  </si>
  <si>
    <t>S183S-063-2024Machine</t>
  </si>
  <si>
    <t>62242167B</t>
  </si>
  <si>
    <t>02232508F</t>
  </si>
  <si>
    <t>03232711C</t>
  </si>
  <si>
    <t>09243995A</t>
  </si>
  <si>
    <t>09240514A</t>
  </si>
  <si>
    <t>09241853A</t>
  </si>
  <si>
    <t>09244835A</t>
  </si>
  <si>
    <t>03244056A</t>
  </si>
  <si>
    <t>09244800A</t>
  </si>
  <si>
    <t>22231131B</t>
  </si>
  <si>
    <t>22245211A</t>
  </si>
  <si>
    <t>11241037A</t>
  </si>
  <si>
    <t>21231129A</t>
  </si>
  <si>
    <t>22245261A</t>
  </si>
  <si>
    <t>22245224A</t>
  </si>
  <si>
    <t>22245380A</t>
  </si>
  <si>
    <t>82245261B</t>
  </si>
  <si>
    <t>82245360A</t>
  </si>
  <si>
    <t>0324D0060</t>
  </si>
  <si>
    <t>01-24-D-0081</t>
  </si>
  <si>
    <t>0324D0039</t>
  </si>
  <si>
    <t>0324D0041</t>
  </si>
  <si>
    <t>82235502B</t>
  </si>
  <si>
    <t>82235501B</t>
  </si>
  <si>
    <t>82235517B</t>
  </si>
  <si>
    <t>40240450B</t>
  </si>
  <si>
    <t>82235497B</t>
  </si>
  <si>
    <t>30243019A</t>
  </si>
  <si>
    <t>6424RC02</t>
  </si>
  <si>
    <t>64245075B</t>
  </si>
  <si>
    <t>20232115A</t>
  </si>
  <si>
    <t>20242573A</t>
  </si>
  <si>
    <t>20243413A</t>
  </si>
  <si>
    <t>20232032C</t>
  </si>
  <si>
    <t>38241989C</t>
  </si>
  <si>
    <t>10244033A</t>
  </si>
  <si>
    <t>10244021A</t>
  </si>
  <si>
    <t>28245313A</t>
  </si>
  <si>
    <t>22231891A</t>
  </si>
  <si>
    <t>28244894A</t>
  </si>
  <si>
    <t>07241184C</t>
  </si>
  <si>
    <t>82242210A</t>
  </si>
  <si>
    <t>16240425B</t>
  </si>
  <si>
    <t>77236448A</t>
  </si>
  <si>
    <t>82248881A</t>
  </si>
  <si>
    <t>82248202A</t>
  </si>
  <si>
    <t>82243359A</t>
  </si>
  <si>
    <t>82243523C</t>
  </si>
  <si>
    <t>07241426A</t>
  </si>
  <si>
    <t>77236493B</t>
  </si>
  <si>
    <t>82245014A</t>
  </si>
  <si>
    <t>09242194B</t>
  </si>
  <si>
    <t>18245157A</t>
  </si>
  <si>
    <t>02235063A</t>
  </si>
  <si>
    <t>82241748D</t>
  </si>
  <si>
    <t>82241028A</t>
  </si>
  <si>
    <t>82241017B</t>
  </si>
  <si>
    <t>82241133A</t>
  </si>
  <si>
    <t>82241049F</t>
  </si>
  <si>
    <t>82241016B</t>
  </si>
  <si>
    <t>82241079B</t>
  </si>
  <si>
    <t>82241144B</t>
  </si>
  <si>
    <t>82241031C</t>
  </si>
  <si>
    <t>82241037A</t>
  </si>
  <si>
    <t>82241078I</t>
  </si>
  <si>
    <t>30241440A</t>
  </si>
  <si>
    <t>29241132A</t>
  </si>
  <si>
    <t>82241459A</t>
  </si>
  <si>
    <t>82241387A</t>
  </si>
  <si>
    <t>82241402A</t>
  </si>
  <si>
    <t>82240623D</t>
  </si>
  <si>
    <t>82240778A</t>
  </si>
  <si>
    <t>02244246A</t>
  </si>
  <si>
    <t>02245466A</t>
  </si>
  <si>
    <t>02245504A</t>
  </si>
  <si>
    <t>38243560A</t>
  </si>
  <si>
    <t>90241057A</t>
  </si>
  <si>
    <t>04231620C</t>
  </si>
  <si>
    <t>29242092B</t>
  </si>
  <si>
    <t>06242530A</t>
  </si>
  <si>
    <t>jalandhar</t>
  </si>
  <si>
    <t>howrah</t>
  </si>
  <si>
    <t>https://www.ireps.gov.in/ireps/supply/pdfdocs/052024/106348687/viewNitPdf_4574002.pdf,https://www.ireps.gov.in/ireps/upload/files/106348687/4930161.pdf,https://www.ireps.gov.in/ireps/upload/files/106348687/4589670.pdf,https://www.ireps.gov.in/ireps/upload/files/106348687/3789263.pdf</t>
  </si>
  <si>
    <t>https://www.ireps.gov.in/ireps/supply/pdfdocs/052024/106347922/viewNitPdf_4572943.pdf,https://www.ireps.gov.in/ireps/upload/files/106347922/4934091.pdf,https://www.ireps.gov.in/ireps/upload/files/106347922/4457828.pdf,https://www.ireps.gov.in/ireps/upload/files/106347922/4401463.pdf</t>
  </si>
  <si>
    <t>https://www.ireps.gov.in/ireps/supply/pdfdocs/062024/106347858/viewNitPdf_4572638.pdf,https://www.ireps.gov.in/ireps/upload/files/106347858/4930161.pdf,https://www.ireps.gov.in/ireps/upload/files/106347858/4589670.pdf,https://www.ireps.gov.in/ireps/upload/files/106347858/3789263.pdf</t>
  </si>
  <si>
    <t>https://www.ireps.gov.in/ireps/supply/pdfdocs/052024/106349419/viewNitPdf_4575204.pdf</t>
  </si>
  <si>
    <t>https://www.ireps.gov.in/ireps/supply/pdfdocs/052024/106349446/viewNitPdf_4575136.pdf</t>
  </si>
  <si>
    <t>https://www.ireps.gov.in/ireps/supply/pdfdocs/052024/106348332/viewNitPdf_4575376.pdf</t>
  </si>
  <si>
    <t>https://www.ireps.gov.in/ireps/supply/pdfdocs/052024/106348325/viewNitPdf_4575355.pdf</t>
  </si>
  <si>
    <t>https://www.ireps.gov.in/ireps/supply/pdfdocs/052024/106348322/viewNitPdf_4575351.pdf</t>
  </si>
  <si>
    <t>https://www.ireps.gov.in/ireps/supply/pdfdocs/052024/106348331/viewNitPdf_4575352.pdf</t>
  </si>
  <si>
    <t>https://www.ireps.gov.in/ireps/supply/pdfdocs/052024/106348320/viewNitPdf_4575328.pdf</t>
  </si>
  <si>
    <t>https://www.ireps.gov.in/ireps/supply/pdfdocs/052024/106349441/viewNitPdf_4575139.pdf</t>
  </si>
  <si>
    <t>https://www.ireps.gov.in/ireps/supply/pdfdocs/052024/106349443/viewNitPdf_4575181.pdf</t>
  </si>
  <si>
    <t>https://www.ireps.gov.in/ireps/supply/pdfdocs/052024/106349438/viewNitPdf_4575166.pdf</t>
  </si>
  <si>
    <t>https://www.ireps.gov.in/ireps/supply/pdfdocs/052024/106349448/viewNitPdf_4575131.pdf</t>
  </si>
  <si>
    <t>https://www.ireps.gov.in/ireps/supply/pdfdocs/052024/106349433/viewNitPdf_4575169.pdf,https://www.ireps.gov.in/ireps/upload/iMMS/demand/NS/042024/348990/curtainringhook.pdf</t>
  </si>
  <si>
    <t>https://www.ireps.gov.in/ireps/supply/pdfdocs/062024/106345794/viewNitPdf_4570424.pdf</t>
  </si>
  <si>
    <t>https://www.ireps.gov.in/ireps/supply/pdfdocs/062024/106345799/viewNitPdf_4570393.pdf</t>
  </si>
  <si>
    <t>https://www.ireps.gov.in/ireps/supply/pdfdocs/062024/106346057/viewNitPdf_4570686.pdf</t>
  </si>
  <si>
    <t>https://www.ireps.gov.in/ireps/supply/pdfdocs/062024/106345786/viewNitPdf_4570420.pdf</t>
  </si>
  <si>
    <t>https://www.ireps.gov.in/ireps/supply/pdfdocs/062024/106345988/viewNitPdf_4570650.pdf</t>
  </si>
  <si>
    <t>https://www.ireps.gov.in/ireps/supply/pdfdocs/062024/106345955/viewNitPdf_4570569.pdf</t>
  </si>
  <si>
    <t>https://www.ireps.gov.in/ireps/supply/pdfdocs/062024/106345828/viewNitPdf_4570399.pdf</t>
  </si>
  <si>
    <t>https://www.ireps.gov.in/ireps/supply/pdfdocs/062024/106346016/viewNitPdf_4570667.pdf</t>
  </si>
  <si>
    <t>https://www.ireps.gov.in/ireps/supply/pdfdocs/062024/106346031/viewNitPdf_4570671.pdf</t>
  </si>
  <si>
    <t>https://www.ireps.gov.in/ireps/supply/pdfdocs/062024/106346048/viewNitPdf_4570679.pdf</t>
  </si>
  <si>
    <t>https://www.ireps.gov.in/ireps/supply/pdfdocs/062024/106346003/viewNitPdf_4570626.pdf</t>
  </si>
  <si>
    <t>https://www.ireps.gov.in/ireps/supply/pdfdocs/062024/106346035/viewNitPdf_4570633.pdf</t>
  </si>
  <si>
    <t>https://www.ireps.gov.in/ireps/supply/pdfdocs/052024/106348844/viewNitPdf_4573936.pdf,https://www.ireps.gov.in/ireps/upload/files/106348844/4939445.pdf</t>
  </si>
  <si>
    <t>https://www.ireps.gov.in/ireps/supply/pdfdocs/062024/106346322/viewNitPdf_4571042.pdf,https://www.ireps.gov.in/ireps/upload/files/106346322/4934467.pdf</t>
  </si>
  <si>
    <t>https://www.ireps.gov.in/ireps/supply/pdfdocs/062024/106347476/viewNitPdf_4572354.pdf</t>
  </si>
  <si>
    <t>https://www.ireps.gov.in/ireps/supply/pdfdocs/062024/106346228/viewNitPdf_4570921.pdf,https://www.ireps.gov.in/ireps/upload/files/106346228/4934408.pdf</t>
  </si>
  <si>
    <t>https://www.ireps.gov.in/ireps/supply/pdfdocs/062024/106346301/viewNitPdf_4570959.pdf,https://www.ireps.gov.in/ireps/upload/files/106346301/4934455.pdf</t>
  </si>
  <si>
    <t>https://www.ireps.gov.in/ireps/supply/pdfdocs/062024/106347459/viewNitPdf_4572334.pdf</t>
  </si>
  <si>
    <t>https://www.ireps.gov.in/ireps/supply/pdfdocs/062024/106347607/viewNitPdf_4572520.pdf,https://www.ireps.gov.in/ireps/upload/files/106347607/4937143.pdf</t>
  </si>
  <si>
    <t>https://www.ireps.gov.in/ireps/supply/pdfdocs/062024/106346242/viewNitPdf_4570961.pdf,https://www.ireps.gov.in/ireps/upload/files/106346242/4934437.pdf</t>
  </si>
  <si>
    <t>https://www.ireps.gov.in/ireps/supply/pdfdocs/062024/106346239/viewNitPdf_4570898.pdf,https://www.ireps.gov.in/ireps/upload/files/106346239/4934428.pdf</t>
  </si>
  <si>
    <t>https://www.ireps.gov.in/ireps/supply/pdfdocs/052024/106349976/viewNitPdf_4575284.pdf,https://www.ireps.gov.in/ireps/upload/files/106349976/4940374.pdf</t>
  </si>
  <si>
    <t>https://www.ireps.gov.in/ireps/supply/pdfdocs/052024/106348875/viewNitPdf_4573987.pdf</t>
  </si>
  <si>
    <t>https://www.ireps.gov.in/ireps/supply/pdfdocs/052024/106348910/viewNitPdf_4574050.pdf,https://www.ireps.gov.in/ireps/upload/iMMS/demand/NS/NaN/257694/DRawingCopy.pdf</t>
  </si>
  <si>
    <t>https://www.ireps.gov.in/ireps/supply/pdfdocs/052024/106348892/viewNitPdf_4574041.pdf,https://www.ireps.gov.in/ireps/upload/iMMS/demand/NS/032024/310447/ItemList.pdf</t>
  </si>
  <si>
    <t>https://www.ireps.gov.in/ireps/supply/pdfdocs/052024/106348897/viewNitPdf_4574043.pdf,https://www.ireps.gov.in/ireps/upload/iMMS/demand/NS/032024/316034/Drawingcopy.pdf</t>
  </si>
  <si>
    <t>https://www.ireps.gov.in/ireps/supply/pdfdocs/052024/106348906/viewNitPdf_4574061.pdf</t>
  </si>
  <si>
    <t>https://www.ireps.gov.in/ireps/supply/pdfdocs/052024/106348887/viewNitPdf_4574037.pdf</t>
  </si>
  <si>
    <t>https://www.ireps.gov.in/ireps/supply/pdfdocs/052024/106348877/viewNitPdf_4574031.pdf</t>
  </si>
  <si>
    <t>https://www.ireps.gov.in/ireps/supply/pdfdocs/052024/106348881/viewNitPdf_4573965.pdf</t>
  </si>
  <si>
    <t>https://www.ireps.gov.in/ireps/supply/pdfdocs/052024/106348902/viewNitPdf_4574008.pdf</t>
  </si>
  <si>
    <t>https://www.ireps.gov.in/ireps/works/pdfdocs/062024/74976736/viewNitPdf_4561078.pdf,https://www.ireps.gov.in/ireps/upload/files/74976736/TenderDocumentROB248-270.pdf</t>
  </si>
  <si>
    <t>https://www.ireps.gov.in/ireps/works/pdfdocs/062024/74985278/viewNitPdf_4561618.pdf,https://www.ireps.gov.in/ireps/upload/files/74985278/TenderDocumentROB257.pdf</t>
  </si>
  <si>
    <t>https://www.ireps.gov.in/ireps/supply/pdfdocs/052024/106349392/viewNitPdf_4574616.pdf</t>
  </si>
  <si>
    <t>https://www.ireps.gov.in/ireps/supply/pdfdocs/052024/106350117/viewNitPdf_4575433.pdf</t>
  </si>
  <si>
    <t>https://www.ireps.gov.in/ireps/supply/pdfdocs/052024/106350114/viewNitPdf_4575432.pdf</t>
  </si>
  <si>
    <t>https://www.ireps.gov.in/ireps/supply/pdfdocs/052024/106350213/viewNitPdf_4575455.pdf</t>
  </si>
  <si>
    <t>https://www.ireps.gov.in/ireps/supply/pdfdocs/052024/106350146/viewNitPdf_4575476.pdf,https://www.ireps.gov.in/ireps/upload/iMMS/demand/NS/032024/313766/GearBox_Drawing.PDF,https://www.ireps.gov.in/ireps/upload/iMMS/demand/NS/032024/313766/DCMotorDrawing.pdf,https://www.ireps.gov.in/ireps/upload/iMMS/demand/NS/032024/313766/Annexure-A.pdf</t>
  </si>
  <si>
    <t>https://www.ireps.gov.in/ireps/supply/pdfdocs/052024/106350150/viewNitPdf_4575503.pdf,https://www.ireps.gov.in/ireps/upload/files/106350150/3831334.pdf,https://www.ireps.gov.in/ireps/upload/files/106350150/4939579.pdf,https://www.ireps.gov.in/ireps/upload/files/106350150/4342592.pdf</t>
  </si>
  <si>
    <t>https://www.ireps.gov.in/ireps/supply/pdfdocs/052024/106350121/viewNitPdf_4575464.pdf,https://www.ireps.gov.in/ireps/upload/files/106350121/4342592.pdf,https://www.ireps.gov.in/ireps/upload/files/106350121/3831334.pdf</t>
  </si>
  <si>
    <t>https://www.ireps.gov.in/ireps/supply/pdfdocs/062024/106348430/viewNitPdf_4573484.pdf</t>
  </si>
  <si>
    <t>https://www.ireps.gov.in/ireps/supply/pdfdocs/062024/106348444/viewNitPdf_4573468.pdf,https://www.ireps.gov.in/ireps/upload/iMMS/demand/NS/032024/324504/GEMNACAIRBRAKEITEMS.pdf,https://www.ireps.gov.in/ireps/upload/iMMS/demand/NS/032024/324504/68.pdf</t>
  </si>
  <si>
    <t>https://www.ireps.gov.in/ireps/supply/pdfdocs/052024/106349240/viewNitPdf_4574364.pdf,https://www.ireps.gov.in/ireps/upload/files/106349240/4919621.pdf,https://www.ireps.gov.in/ireps/upload/files/106349240/4494511.pdf</t>
  </si>
  <si>
    <t>https://www.ireps.gov.in/ireps/supply/pdfdocs/052024/106349255/viewNitPdf_4574409.pdf,https://www.ireps.gov.in/ireps/upload/files/106349255/4936005.pdf,https://www.ireps.gov.in/ireps/upload/files/106349255/4934755.pdf,https://www.ireps.gov.in/ireps/upload/files/106349255/4934750.pdf</t>
  </si>
  <si>
    <t>https://www.ireps.gov.in/ireps/supply/pdfdocs/062024/106345972/viewNitPdf_4570641.pdf,https://www.ireps.gov.in/ireps/upload/files/106345972/4925331.pdf,https://www.ireps.gov.in/ireps/upload/files/106345972/4934654.pdf,https://www.ireps.gov.in/ireps/upload/files/106345972/4934650.pdf</t>
  </si>
  <si>
    <t>https://www.ireps.gov.in/ireps/supply/pdfdocs/052024/106327541/viewNitPdf_4549441.pdf,https://www.ireps.gov.in/ireps/upload/files/106327541/4494511.pdf,https://www.ireps.gov.in/ireps/upload/files/106327541/4883776.pdf,https://www.ireps.gov.in/ireps/upload/files/106327541/4896835.pdf</t>
  </si>
  <si>
    <t>https://www.ireps.gov.in/ireps/supply/pdfdocs/052024/106349606/viewNitPdf_4574837.pdf,https://www.ireps.gov.in/ireps/upload/files/106349606/4919621.pdf,https://www.ireps.gov.in/ireps/upload/files/106349606/4494511.pdf</t>
  </si>
  <si>
    <t>https://www.ireps.gov.in/ireps/works/pdfdocs/062024/75039573/viewNitPdf_4565310.pdf,https://www.ireps.gov.in/ireps/upload/files/75039573/NIT-06-UMB-2024-25.pdf,https://www.ireps.gov.in/ireps/upload/files/75039573/TNN-06B-Works-UMB-2024-25.pdf,https://www.ireps.gov.in/ireps/upload/files/75039573/AdcanceCorrectionslips123456.pdf,https://www.ireps.gov.in/ireps/upload/files/75039573/SafetyInstructionatWorksSite.pdf,https://www.ireps.gov.in/ireps/upload/files/75039573/SpecialconditionOT-39.pdf</t>
  </si>
  <si>
    <t>https://www.ireps.gov.in/ireps/works/pdfdocs/062024/75040076/viewNitPdf_4565357.pdf,https://www.ireps.gov.in/ireps/upload/files/75040076/NIT-06-UMB-2024-25.pdf,https://www.ireps.gov.in/ireps/upload/files/75040076/TNN-06C-WorksDSR-UMB-2023-24.pdf,https://www.ireps.gov.in/ireps/upload/files/75040076/AdcanceCorrectionslips123456.pdf,https://www.ireps.gov.in/ireps/upload/files/75040076/SafetyInstructionatWorksSite_1.pdf</t>
  </si>
  <si>
    <t>https://www.ireps.gov.in/ireps/works/pdfdocs/062024/75055568/viewNitPdf_4566418.pdf,https://www.ireps.gov.in/ireps/upload/files/75055568/NIT-06-UMB-2024-25.pdf,https://www.ireps.gov.in/ireps/upload/files/75055568/TNN-06D-Works-UMB-2024-25.pdf,https://www.ireps.gov.in/ireps/upload/files/75055568/AdcanceCorrectionslips123456.pdf,https://www.ireps.gov.in/ireps/upload/files/75055568/SafetyInstructionatWorksSite.pdf,https://www.ireps.gov.in/ireps/upload/files/75055568/SpecialconditionOT-41.pdf</t>
  </si>
  <si>
    <t>https://www.ireps.gov.in/ireps/works/pdfdocs/062024/75059404/viewNitPdf_4566712.pdf,https://www.ireps.gov.in/ireps/upload/files/75059404/NIT-06-UMB-2024-25.pdf,https://www.ireps.gov.in/ireps/upload/files/75059404/TNN-06F-Works-UMB-2024-25.pdf,https://www.ireps.gov.in/ireps/upload/files/75059404/AdcanceCorrectionslips123456.pdf,https://www.ireps.gov.in/ireps/upload/files/75059404/SafetyInstructionatWorksSite.pdf,https://www.ireps.gov.in/ireps/upload/files/75059404/SpecialconditionOT-43.pdf</t>
  </si>
  <si>
    <t>https://www.ireps.gov.in/ireps/supply/pdfdocs/052024/106348576/viewNitPdf_4573646.pdf,https://www.ireps.gov.in/ireps/upload/iMMS/demand/NS/022024/263167/Annexure-A.pdf</t>
  </si>
  <si>
    <t>https://www.ireps.gov.in/ireps/supply/pdfdocs/052024/106348583/viewNitPdf_4574635.pdf</t>
  </si>
  <si>
    <t>https://www.ireps.gov.in/ireps/supply/pdfdocs/052024/106349086/viewNitPdf_4574248.pdf,https://www.ireps.gov.in/ireps/upload/files/106349086/4939640.pdf</t>
  </si>
  <si>
    <t>https://www.ireps.gov.in/ireps/supply/pdfdocs/052024/106349109/viewNitPdf_4574252.pdf,https://www.ireps.gov.in/ireps/upload/files/106349109/4938318.pdf</t>
  </si>
  <si>
    <t>https://www.ireps.gov.in/ireps/supply/pdfdocs/052024/106349121/viewNitPdf_4574233.pdf,https://www.ireps.gov.in/ireps/upload/files/106349121/4938227.pdf</t>
  </si>
  <si>
    <t>https://www.ireps.gov.in/ireps/supply/pdfdocs/062024/106334680/viewNitPdf_4557767.pdf,https://www.ireps.gov.in/ireps/upload/files/106334680/4915881.pdf</t>
  </si>
  <si>
    <t>https://www.ireps.gov.in/ireps/supply/pdfdocs/052024/106336219/viewNitPdf_4574239.pdf</t>
  </si>
  <si>
    <t>https://www.ireps.gov.in/ireps/supply/pdfdocs/052024/106350113/viewNitPdf_4575468.pdf</t>
  </si>
  <si>
    <t>https://www.ireps.gov.in/ireps/supply/pdfdocs/052024/106350091/viewNitPdf_4575425.pdf,https://www.ireps.gov.in/ireps/upload/files/106350091/4939179.pdf</t>
  </si>
  <si>
    <t>https://www.ireps.gov.in/ireps/supply/pdfdocs/052024/106346768/viewNitPdf_4572327.pdf</t>
  </si>
  <si>
    <t>https://www.ireps.gov.in/ireps/supply/pdfdocs/052024/106346890/viewNitPdf_4572356.pdf,https://www.ireps.gov.in/ireps/upload/iMMS/demand/NS/112023/237110/B-TRS-RC-4-290-ALT.A.pdf</t>
  </si>
  <si>
    <t>https://www.ireps.gov.in/ireps/supply/pdfdocs/052024/106348766/viewNitPdf_4573846.pdf,https://www.ireps.gov.in/ireps/upload/iMMS/demand/NS/042024/345029/Multicorecable04593100272.pdf</t>
  </si>
  <si>
    <t>https://www.ireps.gov.in/ireps/supply/pdfdocs/052024/106348759/viewNitPdf_4573779.pdf</t>
  </si>
  <si>
    <t>https://www.ireps.gov.in/ireps/supply/pdfdocs/052024/106347231/viewNitPdf_4571991.pdf</t>
  </si>
  <si>
    <t>https://www.ireps.gov.in/ireps/supply/pdfdocs/052024/106348772/viewNitPdf_4573882.pdf</t>
  </si>
  <si>
    <t>https://www.ireps.gov.in/ireps/supply/pdfdocs/052024/106349243/viewNitPdf_4574402.pdf,https://www.ireps.gov.in/ireps/upload/iMMS/demand/NS/042024/345730/SK-69508-CLEVISPINWITHWASHER.pdf</t>
  </si>
  <si>
    <t>https://www.ireps.gov.in/ireps/supply/pdfdocs/052024/106348791/viewNitPdf_4573906.pdf</t>
  </si>
  <si>
    <t>https://www.ireps.gov.in/ireps/supply/pdfdocs/052024/106348786/viewNitPdf_4573854.pdf,https://www.ireps.gov.in/ireps/upload/iMMS/demand/NS/042024/349976/Drawing-B.pdf,https://www.ireps.gov.in/ireps/upload/iMMS/demand/NS/042024/349976/Annex-B.pdf</t>
  </si>
  <si>
    <t>https://www.ireps.gov.in/ireps/supply/pdfdocs/052024/106348813/viewNitPdf_4573888.pdf,https://www.ireps.gov.in/ireps/upload/iMMS/demand/NS/042024/345625/drawing.pdf</t>
  </si>
  <si>
    <t>https://www.ireps.gov.in/ireps/supply/pdfdocs/052024/106348803/viewNitPdf_4573857.pdf,https://www.ireps.gov.in/ireps/upload/iMMS/demand/NS/042024/346579/annexureforSPM.pdf</t>
  </si>
  <si>
    <t>https://www.ireps.gov.in/ireps/supply/pdfdocs/062024/106348749/viewNitPdf_4573831.pdf,https://www.ireps.gov.in/ireps/upload/files/106348749/4934862.pdf</t>
  </si>
  <si>
    <t>https://www.ireps.gov.in/ireps/supply/pdfdocs/062024/106348818/viewNitPdf_4573931.pdf</t>
  </si>
  <si>
    <t>https://www.ireps.gov.in/ireps/supply/pdfdocs/062024/106347224/viewNitPdf_4572023.pdf,https://www.ireps.gov.in/ireps/upload/iMMS/demand/NS/NaN/265317/fILESAnnexure.pdf</t>
  </si>
  <si>
    <t>https://www.ireps.gov.in/ireps/supply/pdfdocs/062024/106347213/viewNitPdf_4571957.pdf,https://www.ireps.gov.in/ireps/upload/iMMS/demand/NS/NaN/265322/Annexure_1.pdf</t>
  </si>
  <si>
    <t>https://www.ireps.gov.in/ireps/supply/pdfdocs/052024/106350157/viewNitPdf_4575486.pdf,https://www.ireps.gov.in/ireps/upload/iMMS/demand/NS/052024/356900/X-122Approved3.pdf</t>
  </si>
  <si>
    <t>https://www.ireps.gov.in/ireps/supply/pdfdocs/052024/106350147/viewNitPdf_4575502.pdf</t>
  </si>
  <si>
    <t>https://www.ireps.gov.in/ireps/supply/pdfdocs/052024/106350167/viewNitPdf_4575492.pdf,https://www.ireps.gov.in/ireps/upload/iMMS/demand/NS/042024/343043/4644998.pdf</t>
  </si>
  <si>
    <t>https://www.ireps.gov.in/ireps/supply/pdfdocs/052024/106347053/viewNitPdf_4573953.pdf,https://www.ireps.gov.in/ireps/upload/iMMS/demand/NS/NaN/274538/Annexure.pdf</t>
  </si>
  <si>
    <t>https://www.ireps.gov.in/ireps/supply/pdfdocs/052024/106346614/viewNitPdf_4573946.pdf,https://www.ireps.gov.in/ireps/upload/iMMS/demand/NS/042024/351584/specimancopy.pdf</t>
  </si>
  <si>
    <t>https://www.ireps.gov.in/ireps/supply/pdfdocs/052024/106346553/viewNitPdf_4573896.pdf,https://www.ireps.gov.in/ireps/upload/iMMS/demand/NS/042024/351613/digramlvboard.pdf</t>
  </si>
  <si>
    <t>https://www.ireps.gov.in/ireps/supply/pdfdocs/052024/106348873/viewNitPdf_4574006.pdf</t>
  </si>
  <si>
    <t>https://www.ireps.gov.in/ireps/supply/pdfdocs/062024/106347149/viewNitPdf_4572025.pdf</t>
  </si>
  <si>
    <t>https://www.ireps.gov.in/ireps/supply/pdfdocs/052024/106349875/viewNitPdf_4575194.pdf,https://www.ireps.gov.in/ireps/upload/files/106349875/4935736.pdf</t>
  </si>
  <si>
    <t>https://www.ireps.gov.in/ireps/supply/pdfdocs/052024/106349881/viewNitPdf_4575245.pdf</t>
  </si>
  <si>
    <t>https://www.ireps.gov.in/ireps/supply/pdfdocs/052024/106349863/viewNitPdf_4575206.pdf,https://www.ireps.gov.in/ireps/upload/files/106349863/4935789.pdf</t>
  </si>
  <si>
    <t>https://www.ireps.gov.in/ireps/supply/pdfdocs/052024/106349899/viewNitPdf_4575256.pdf,https://www.ireps.gov.in/ireps/upload/files/106349899/4939671.pdf</t>
  </si>
  <si>
    <t>https://www.ireps.gov.in/ireps/supply/pdfdocs/052024/106349911/viewNitPdf_4575306.pdf,https://www.ireps.gov.in/ireps/upload/files/106349911/4939770.pdf</t>
  </si>
  <si>
    <t>https://www.ireps.gov.in/ireps/supply/pdfdocs/052024/106348905/viewNitPdf_4574047.pdf</t>
  </si>
  <si>
    <t>https://www.ireps.gov.in/ireps/supply/pdfdocs/052024/106348889/viewNitPdf_4573996.pdf</t>
  </si>
  <si>
    <t>https://www.ireps.gov.in/ireps/supply/pdfdocs/052024/106348901/viewNitPdf_4574060.pdf</t>
  </si>
  <si>
    <t>https://www.ireps.gov.in/ireps/supply/pdfdocs/052024/106348895/viewNitPdf_4573968.pdf,https://www.ireps.gov.in/ireps/upload/iMMS/demand/NS/032024/313567/M16DRAWING.pdf</t>
  </si>
  <si>
    <t>https://www.ireps.gov.in/ireps/supply/pdfdocs/052024/106348912/viewNitPdf_4574012.pdf</t>
  </si>
  <si>
    <t>https://www.ireps.gov.in/ireps/supply/pdfdocs/052024/106348916/viewNitPdf_4574015.pdf,https://www.ireps.gov.in/ireps/upload/iMMS/demand/NS/022024/303783/PRIMARYVERTICALDAMPERDRAWING.pdf</t>
  </si>
  <si>
    <t>https://www.ireps.gov.in/ireps/supply/pdfdocs/052024/106348908/viewNitPdf_4574009.pdf</t>
  </si>
  <si>
    <t>https://www.ireps.gov.in/ireps/supply/pdfdocs/052024/106350060/viewNitPdf_4575331.pdf</t>
  </si>
  <si>
    <t>https://www.ireps.gov.in/ireps/supply/pdfdocs/052024/106339000/viewNitPdf_4574345.pdf,https://www.ireps.gov.in/ireps/upload/files/106339000/4760935.pdf,https://www.ireps.gov.in/ireps/upload/files/106339000/4868437.pdf,https://www.ireps.gov.in/ireps/upload/files/106339000/4462799.pdf</t>
  </si>
  <si>
    <t>https://www.ireps.gov.in/ireps/supply/pdfdocs/052024/106349194/viewNitPdf_4574294.pdf,https://www.ireps.gov.in/ireps/upload/files/106349194/4810393.pdf,https://www.ireps.gov.in/ireps/upload/files/106349194/4924428.pdf,https://www.ireps.gov.in/ireps/upload/files/106349194/4810405.pdf</t>
  </si>
  <si>
    <t>https://www.ireps.gov.in/ireps/supply/pdfdocs/062024/106346631/viewNitPdf_4571318.pdf,https://www.ireps.gov.in/ireps/upload/iMMS/demand/NS/052024/356210/AnnexureforDGsetspares_1.pdf,https://www.ireps.gov.in/ireps/upload/files/106346631/4934739.pdf,https://www.ireps.gov.in/ireps/upload/files/106346631/4934729.pdf,https://www.ireps.gov.in/ireps/upload/files/106346631/4934611.pdf</t>
  </si>
  <si>
    <t>https://www.ireps.gov.in/ireps/supply/pdfdocs/062024/106346805/viewNitPdf_4571518.pdf,https://www.ireps.gov.in/ireps/upload/iMMS/demand/NS/122023/258090/annexurefortoolkit.pdf,https://www.ireps.gov.in/ireps/upload/files/106346805/4899652.pdf,https://www.ireps.gov.in/ireps/upload/files/106346805/4899640.pdf,https://www.ireps.gov.in/ireps/upload/files/106346805/4899638.pdf</t>
  </si>
  <si>
    <t>https://www.ireps.gov.in/ireps/supply/pdfdocs/052024/106349523/viewNitPdf_4574768.pdf,https://www.ireps.gov.in/ireps/upload/files/106349523/3856405.pdf,https://www.ireps.gov.in/ireps/upload/files/106349523/3672588.pdf</t>
  </si>
  <si>
    <t>https://www.ireps.gov.in/ireps/supply/pdfdocs/052024/106349303/viewNitPdf_4574476.pdf,https://www.ireps.gov.in/ireps/upload/files/106349303/3856405.pdf,https://www.ireps.gov.in/ireps/upload/files/106349303/3672588.pdf</t>
  </si>
  <si>
    <t>https://www.ireps.gov.in/ireps/supply/pdfdocs/052024/106347336/viewNitPdf_4572783.pdf,https://www.ireps.gov.in/ireps/upload/files/106347336/1880846.pdf,https://www.ireps.gov.in/ireps/upload/files/106347336/3584429.pdf,https://www.ireps.gov.in/ireps/upload/files/106347336/1881863.pdf</t>
  </si>
  <si>
    <t>https://www.ireps.gov.in/ireps/supply/pdfdocs/062024/106346418/viewNitPdf_4571126.pdf,https://www.ireps.gov.in/ireps/upload/files/106346418/1881863.pdf,https://www.ireps.gov.in/ireps/upload/files/106346418/1880846.pdf</t>
  </si>
  <si>
    <t>https://www.ireps.gov.in/ireps/supply/pdfdocs/052024/106346751/viewNitPdf_4571437.pdf,https://www.ireps.gov.in/ireps/upload/files/106346751/4324860.pdf,https://www.ireps.gov.in/ireps/upload/files/106346751/4324865.pdf,https://www.ireps.gov.in/ireps/upload/files/106346751/4772918.pdf,https://www.ireps.gov.in/ireps/upload/files/106346751/4684141.pdf,https://www.ireps.gov.in/ireps/upload/files/106346751/4691116.pdf,https://www.ireps.gov.in/ireps/upload/files/106346751/4324866.pdf</t>
  </si>
  <si>
    <t>https://www.ireps.gov.in/ireps/supply/pdfdocs/052024/106335878/viewNitPdf_4575759.pdf,https://www.ireps.gov.in/ireps/upload/files/106335878/4634157.pdf,https://www.ireps.gov.in/ireps/upload/files/106335878/4634186.pdf,https://www.ireps.gov.in/ireps/upload/files/106335878/4634170.pdf,https://www.ireps.gov.in/ireps/upload/files/106335878/4634163.pdf</t>
  </si>
  <si>
    <t>https://www.ireps.gov.in/ireps/supply/pdfdocs/062024/106346845/viewNitPdf_4571585.pdf,https://www.ireps.gov.in/ireps/upload/files/106346845/4909045.pdf,https://www.ireps.gov.in/ireps/upload/files/106346845/4909041.pdf</t>
  </si>
  <si>
    <t>https://www.ireps.gov.in/ireps/supply/pdfdocs/062024/106346839/viewNitPdf_4571564.pdf,https://www.ireps.gov.in/ireps/upload/files/106346839/4904089.pdf,https://www.ireps.gov.in/ireps/upload/files/106346839/4904113.pdf,https://www.ireps.gov.in/ireps/upload/files/106346839/4904100.pdf</t>
  </si>
  <si>
    <t>https://www.ireps.gov.in/ireps/supply/pdfdocs/062024/106346267/viewNitPdf_4570971.pdf,https://www.ireps.gov.in/ireps/upload/files/106346267/4896219.pdf,https://www.ireps.gov.in/ireps/upload/files/106346267/4896227.pdf,https://www.ireps.gov.in/ireps/upload/files/106346267/4896222.pdf</t>
  </si>
  <si>
    <t>https://www.ireps.gov.in/ireps/supply/pdfdocs/062024/106346812/viewNitPdf_4571546.pdf,https://www.ireps.gov.in/ireps/upload/files/106346812/4371919.pdf,https://www.ireps.gov.in/ireps/upload/files/106346812/4231605.pdf,https://www.ireps.gov.in/ireps/upload/files/106346812/3893823.pdf</t>
  </si>
  <si>
    <t>https://www.ireps.gov.in/ireps/supply/pdfdocs/062024/106345864/viewNitPdf_4570680.pdf,https://www.ireps.gov.in/ireps/upload/files/106345864/4249228.pdf,https://www.ireps.gov.in/ireps/upload/files/106345864/4651635.pdf</t>
  </si>
  <si>
    <t>https://www.ireps.gov.in/ireps/supply/pdfdocs/062024/106345942/viewNitPdf_4570611.pdf,https://www.ireps.gov.in/ireps/upload/files/106345942/3839564.pdf,https://www.ireps.gov.in/ireps/upload/files/106345942/4409482.pdf</t>
  </si>
  <si>
    <t>https://www.ireps.gov.in/ireps/supply/pdfdocs/062024/106345489/viewNitPdf_4570168.pdf,https://www.ireps.gov.in/ireps/upload/files/106345489/4933137.pdf,https://www.ireps.gov.in/ireps/upload/files/106345489/4933135.pdf</t>
  </si>
  <si>
    <t>https://www.ireps.gov.in/ireps/supply/pdfdocs/062024/106346268/viewNitPdf_4570992.pdf,https://www.ireps.gov.in/ireps/upload/files/106346268/4903199.pdf,https://www.ireps.gov.in/ireps/upload/files/106346268/4903223.pdf,https://www.ireps.gov.in/ireps/upload/files/106346268/4903219.pdf</t>
  </si>
  <si>
    <t>https://www.ireps.gov.in/ireps/supply/pdfdocs/062024/106349108/viewNitPdf_4574267.pdf,https://www.ireps.gov.in/ireps/upload/files/106349108/4873102.pdf,https://www.ireps.gov.in/ireps/upload/files/106349108/4249344.pdf,https://www.ireps.gov.in/ireps/upload/files/106349108/3842406.pdf</t>
  </si>
  <si>
    <t>https://www.ireps.gov.in/ireps/supply/pdfdocs/062024/106349120/viewNitPdf_4574271.pdf,https://www.ireps.gov.in/ireps/upload/files/106349120/4873102.pdf,https://www.ireps.gov.in/ireps/upload/files/106349120/4249344.pdf,https://www.ireps.gov.in/ireps/upload/files/106349120/3842406.pdf</t>
  </si>
  <si>
    <t>https://www.ireps.gov.in/ireps/supply/pdfdocs/062024/106345601/viewNitPdf_4570193.pdf,https://www.ireps.gov.in/ireps/upload/files/106345601/4930273.pdf,https://www.ireps.gov.in/ireps/upload/files/106345601/4930265.pdf</t>
  </si>
  <si>
    <t>https://www.ireps.gov.in/ireps/supply/pdfdocs/062024/106319382/viewNitPdf_4571027.pdf,https://www.ireps.gov.in/ireps/upload/files/106319382/1466522.pdf,https://www.ireps.gov.in/ireps/upload/files/106319382/4814954.pdf,https://www.ireps.gov.in/ireps/upload/files/106319382/4479631.pdf</t>
  </si>
  <si>
    <t>https://www.ireps.gov.in/ireps/supply/pdfdocs/062024/106346348/viewNitPdf_4571035.pdf,https://www.ireps.gov.in/ireps/upload/files/106346348/1466522.pdf,https://www.ireps.gov.in/ireps/upload/files/106346348/4921841.pdf,https://www.ireps.gov.in/ireps/upload/files/106346348/4479631.pdf</t>
  </si>
  <si>
    <t>https://www.ireps.gov.in/ireps/supply/pdfdocs/062024/106346346/viewNitPdf_4571034.pdf,https://www.ireps.gov.in/ireps/upload/files/106346346/1466522.pdf,https://www.ireps.gov.in/ireps/upload/files/106346346/4896518.pdf,https://www.ireps.gov.in/ireps/upload/files/106346346/4479631.pdf</t>
  </si>
  <si>
    <t>https://www.ireps.gov.in/ireps/supply/pdfdocs/062024/106349857/viewNitPdf_4575108.pdf,https://www.ireps.gov.in/ireps/upload/files/106349857/4374157.pdf,https://www.ireps.gov.in/ireps/upload/files/106349857/4229320.pdf,https://www.ireps.gov.in/ireps/upload/files/106349857/3889582.pdf</t>
  </si>
  <si>
    <t>https://www.ireps.gov.in/ireps/supply/pdfdocs/062024/106346870/viewNitPdf_4571621.pdf,https://www.ireps.gov.in/ireps/upload/files/106346870/3796324.pdf,https://www.ireps.gov.in/ireps/upload/files/106346870/4372919.pdf</t>
  </si>
  <si>
    <t>https://www.ireps.gov.in/ireps/supply/pdfdocs/062024/106346349/viewNitPdf_4571080.pdf,https://www.ireps.gov.in/ireps/upload/files/106346349/1466522.pdf,https://www.ireps.gov.in/ireps/upload/files/106346349/4922384.pdf,https://www.ireps.gov.in/ireps/upload/files/106346349/4479631.pdf</t>
  </si>
  <si>
    <t>https://www.ireps.gov.in/ireps/supply/pdfdocs/062024/106346095/viewNitPdf_4570638.pdf,https://www.ireps.gov.in/ireps/upload/files/106346095/4930118.pdf,https://www.ireps.gov.in/ireps/upload/files/106346095/4930116.pdf</t>
  </si>
  <si>
    <t>https://www.ireps.gov.in/ireps/supply/pdfdocs/062024/106346204/viewNitPdf_4570874.pdf,https://www.ireps.gov.in/ireps/upload/files/106346204/4934203.pdf,https://www.ireps.gov.in/ireps/upload/files/106346204/4934198.pdf</t>
  </si>
  <si>
    <t>https://www.ireps.gov.in/ireps/supply/pdfdocs/062024/75039359/viewNitPdf_4565320.pdf,https://www.ireps.gov.in/ireps/upload/repository/railway/4495/18810/public/Tender_Booklet_SWR_18_05_2023_Version_19.pdf,https://www.ireps.gov.in/ireps/upload/files/75039359/IRSConditions.pdf</t>
  </si>
  <si>
    <t>https://www.ireps.gov.in/ireps/supply/pdfdocs/062024/106345913/viewNitPdf_4570556.pdf,https://www.ireps.gov.in/ireps/upload/files/106345913/4873102.pdf,https://www.ireps.gov.in/ireps/upload/files/106345913/4249344.pdf,https://www.ireps.gov.in/ireps/upload/files/106345913/3842406.pdf</t>
  </si>
  <si>
    <t>https://www.ireps.gov.in/ireps/supply/pdfdocs/062024/75100708/viewNitPdf_4569121.pdf,https://www.ireps.gov.in/ireps/upload/repository/railway/4495/18810/public/Tender_Booklet_SWR_18_05_2023_Version_19.pdf,https://www.ireps.gov.in/ireps/upload/files/75100708/REVISEDIRSconditions.pdf</t>
  </si>
  <si>
    <t>https://www.ireps.gov.in/ireps/supply/pdfdocs/052024/106349142/viewNitPdf_4574307.pdf,https://www.ireps.gov.in/ireps/upload/files/106349142/3842406.pdf,https://www.ireps.gov.in/ireps/upload/files/106349142/4873102.pdf</t>
  </si>
  <si>
    <t>https://www.ireps.gov.in/ireps/supply/pdfdocs/052024/106349714/viewNitPdf_4575033.pdf,https://www.ireps.gov.in/ireps/upload/files/106349714/4162451.pdf,https://www.ireps.gov.in/ireps/upload/files/106349714/4878545.pdf</t>
  </si>
  <si>
    <t>https://www.ireps.gov.in/ireps/supply/pdfdocs/052024/106348753/viewNitPdf_4573865.pdf,https://www.ireps.gov.in/ireps/upload/files/106348753/718489.pdf,https://www.ireps.gov.in/ireps/upload/files/106348753/4435470.pdf,https://www.ireps.gov.in/ireps/upload/files/106348753/1562008.pdf</t>
  </si>
  <si>
    <t>https://www.ireps.gov.in/ireps/supply/pdfdocs/052024/106348768/viewNitPdf_4573847.pdf,https://www.ireps.gov.in/ireps/upload/files/106348768/718489.pdf,https://www.ireps.gov.in/ireps/upload/files/106348768/4435470.pdf,https://www.ireps.gov.in/ireps/upload/files/106348768/1562008.pdf</t>
  </si>
  <si>
    <t>https://www.ireps.gov.in/ireps/supply/pdfdocs/052024/106348740/viewNitPdf_4573773.pdf,https://www.ireps.gov.in/ireps/upload/files/106348740/718489.pdf,https://www.ireps.gov.in/ireps/upload/files/106348740/4435470.pdf,https://www.ireps.gov.in/ireps/upload/files/106348740/1562008.pdf</t>
  </si>
  <si>
    <t>https://www.ireps.gov.in/ireps/supply/pdfdocs/052024/106347628/viewNitPdf_4572523.pdf,https://www.ireps.gov.in/ireps/upload/files/106347628/4048036.pdf,https://www.ireps.gov.in/ireps/upload/files/106347628/3402232.pdf,https://www.ireps.gov.in/ireps/upload/files/106347628/4891855.pdf</t>
  </si>
  <si>
    <t>https://www.ireps.gov.in/ireps/supply/pdfdocs/052024/106348863/viewNitPdf_4574023.pdf,https://www.ireps.gov.in/ireps/upload/files/106348863/4048036.pdf,https://www.ireps.gov.in/ireps/upload/files/106348863/3402232.pdf,https://www.ireps.gov.in/ireps/upload/files/106348863/4891855.pdf</t>
  </si>
  <si>
    <t>https://www.ireps.gov.in/ireps/supply/pdfdocs/052024/106348900/viewNitPdf_4574014.pdf,https://www.ireps.gov.in/ireps/upload/files/106348900/4048036.pdf,https://www.ireps.gov.in/ireps/upload/files/106348900/3402232.pdf,https://www.ireps.gov.in/ireps/upload/files/106348900/4891855.pdf</t>
  </si>
  <si>
    <t>https://www.ireps.gov.in/ireps/supply/pdfdocs/052024/106348816/viewNitPdf_4573941.pdf,https://www.ireps.gov.in/ireps/upload/files/106348816/4048036.pdf,https://www.ireps.gov.in/ireps/upload/files/106348816/3402232.pdf,https://www.ireps.gov.in/ireps/upload/files/106348816/4473293.pdf</t>
  </si>
  <si>
    <t>https://www.ireps.gov.in/ireps/supply/pdfdocs/052024/106348812/viewNitPdf_4573892.pdf,https://www.ireps.gov.in/ireps/upload/files/106348812/4048036.pdf,https://www.ireps.gov.in/ireps/upload/files/106348812/3402232.pdf,https://www.ireps.gov.in/ireps/upload/files/106348812/4473293.pdf</t>
  </si>
  <si>
    <t>https://www.ireps.gov.in/ireps/supply/pdfdocs/052024/106348807/viewNitPdf_4573911.pdf,https://www.ireps.gov.in/ireps/upload/files/106348807/4048036.pdf,https://www.ireps.gov.in/ireps/upload/files/106348807/3402232.pdf,https://www.ireps.gov.in/ireps/upload/files/106348807/4473293.pdf</t>
  </si>
  <si>
    <t>https://www.ireps.gov.in/ireps/supply/pdfdocs/052024/106348869/viewNitPdf_4574027.pdf,https://www.ireps.gov.in/ireps/upload/files/106348869/4048036.pdf,https://www.ireps.gov.in/ireps/upload/files/106348869/3402232.pdf,https://www.ireps.gov.in/ireps/upload/files/106348869/4473293.pdf</t>
  </si>
  <si>
    <t>https://www.ireps.gov.in/ireps/supply/pdfdocs/052024/106348797/viewNitPdf_4573950.pdf,https://www.ireps.gov.in/ireps/upload/files/106348797/4048036.pdf,https://www.ireps.gov.in/ireps/upload/files/106348797/3402232.pdf,https://www.ireps.gov.in/ireps/upload/files/106348797/4473293.pdf</t>
  </si>
  <si>
    <t>https://www.ireps.gov.in/ireps/supply/pdfdocs/052024/106348792/viewNitPdf_4573960.pdf,https://www.ireps.gov.in/ireps/upload/files/106348792/4048036.pdf,https://www.ireps.gov.in/ireps/upload/files/106348792/3402232.pdf,https://www.ireps.gov.in/ireps/upload/files/106348792/4473293.pdf</t>
  </si>
  <si>
    <t>https://www.ireps.gov.in/ireps/supply/pdfdocs/052024/106348801/viewNitPdf_4573947.pdf,https://www.ireps.gov.in/ireps/upload/files/106348801/4048036.pdf,https://www.ireps.gov.in/ireps/upload/files/106348801/3402232.pdf,https://www.ireps.gov.in/ireps/upload/files/106348801/4473293.pdf</t>
  </si>
  <si>
    <t>https://www.ireps.gov.in/ireps/supply/pdfdocs/052024/106348794/viewNitPdf_4573952.pdf,https://www.ireps.gov.in/ireps/upload/files/106348794/4048036.pdf,https://www.ireps.gov.in/ireps/upload/files/106348794/3402232.pdf,https://www.ireps.gov.in/ireps/upload/files/106348794/4473293.pdf</t>
  </si>
  <si>
    <t>https://www.ireps.gov.in/ireps/supply/pdfdocs/052024/106348809/viewNitPdf_4573932.pdf,https://www.ireps.gov.in/ireps/upload/files/106348809/4048036.pdf,https://www.ireps.gov.in/ireps/upload/files/106348809/3402232.pdf,https://www.ireps.gov.in/ireps/upload/files/106348809/4473293.pdf</t>
  </si>
  <si>
    <t>https://www.ireps.gov.in/ireps/supply/pdfdocs/052024/106349756/viewNitPdf_4575035.pdf,https://www.ireps.gov.in/ireps/upload/files/106349756/718489.pdf,https://www.ireps.gov.in/ireps/upload/files/106349756/4435470.pdf,https://www.ireps.gov.in/ireps/upload/files/106349756/1562008.pdf</t>
  </si>
  <si>
    <t>https://www.ireps.gov.in/ireps/supply/pdfdocs/052024/106349824/viewNitPdf_4575099.pdf,https://www.ireps.gov.in/ireps/upload/files/106349824/718489.pdf,https://www.ireps.gov.in/ireps/upload/files/106349824/4435470.pdf,https://www.ireps.gov.in/ireps/upload/files/106349824/1562008.pdf</t>
  </si>
  <si>
    <t>https://www.ireps.gov.in/ireps/supply/pdfdocs/052024/106349696/viewNitPdf_4574965.pdf,https://www.ireps.gov.in/ireps/upload/files/106349696/718489.pdf,https://www.ireps.gov.in/ireps/upload/files/106349696/4435470.pdf,https://www.ireps.gov.in/ireps/upload/files/106349696/1562008.pdf</t>
  </si>
  <si>
    <t>https://www.ireps.gov.in/ireps/supply/pdfdocs/052024/106349707/viewNitPdf_4574971.pdf,https://www.ireps.gov.in/ireps/upload/files/106349707/718489.pdf,https://www.ireps.gov.in/ireps/upload/files/106349707/4435470.pdf,https://www.ireps.gov.in/ireps/upload/files/106349707/1562008.pdf</t>
  </si>
  <si>
    <t>https://www.ireps.gov.in/ireps/supply/pdfdocs/052024/106349728/viewNitPdf_4575026.pdf,https://www.ireps.gov.in/ireps/upload/files/106349728/718489.pdf,https://www.ireps.gov.in/ireps/upload/files/106349728/4435470.pdf,https://www.ireps.gov.in/ireps/upload/files/106349728/1562008.pdf</t>
  </si>
  <si>
    <t>https://www.ireps.gov.in/ireps/supply/pdfdocs/052024/106349813/viewNitPdf_4575058.pdf,https://www.ireps.gov.in/ireps/upload/files/106349813/718489.pdf,https://www.ireps.gov.in/ireps/upload/files/106349813/4435470.pdf,https://www.ireps.gov.in/ireps/upload/files/106349813/1562008.pdf</t>
  </si>
  <si>
    <t>https://www.ireps.gov.in/ireps/supply/pdfdocs/052024/106349682/viewNitPdf_4574948.pdf,https://www.ireps.gov.in/ireps/upload/files/106349682/718489.pdf,https://www.ireps.gov.in/ireps/upload/files/106349682/4435470.pdf,https://www.ireps.gov.in/ireps/upload/files/106349682/1562008.pdf</t>
  </si>
  <si>
    <t>https://www.ireps.gov.in/ireps/supply/pdfdocs/052024/106349787/viewNitPdf_4575049.pdf,https://www.ireps.gov.in/ireps/upload/files/106349787/718489.pdf,https://www.ireps.gov.in/ireps/upload/files/106349787/4435470.pdf,https://www.ireps.gov.in/ireps/upload/files/106349787/1562008.pdf</t>
  </si>
  <si>
    <t>https://www.ireps.gov.in/ireps/supply/pdfdocs/052024/106349720/viewNitPdf_4575005.pdf,https://www.ireps.gov.in/ireps/upload/files/106349720/718489.pdf,https://www.ireps.gov.in/ireps/upload/files/106349720/4435470.pdf,https://www.ireps.gov.in/ireps/upload/files/106349720/1562008.pdf</t>
  </si>
  <si>
    <t>https://www.ireps.gov.in/ireps/supply/pdfdocs/052024/106348852/viewNitPdf_4574000.pdf,https://www.ireps.gov.in/ireps/upload/files/106348852/4048036.pdf,https://www.ireps.gov.in/ireps/upload/files/106348852/3402232.pdf,https://www.ireps.gov.in/ireps/upload/files/106348852/4891855.pdf</t>
  </si>
  <si>
    <t>https://www.ireps.gov.in/ireps/supply/pdfdocs/052024/106348849/viewNitPdf_4574003.pdf,https://www.ireps.gov.in/ireps/upload/files/106348849/4178339.pdf,https://www.ireps.gov.in/ireps/upload/files/106348849/4380469.pdf,https://www.ireps.gov.in/ireps/upload/files/106348849/4178351.pdf,https://www.ireps.gov.in/ireps/upload/files/106348849/4178345.pdf</t>
  </si>
  <si>
    <t>https://www.ireps.gov.in/ireps/supply/pdfdocs/052024/106348855/viewNitPdf_4573982.pdf,https://www.ireps.gov.in/ireps/upload/files/106348855/4048036.pdf,https://www.ireps.gov.in/ireps/upload/files/106348855/3402232.pdf,https://www.ireps.gov.in/ireps/upload/files/106348855/4891855.pdf</t>
  </si>
  <si>
    <t>https://www.ireps.gov.in/ireps/supply/pdfdocs/052024/106348898/viewNitPdf_4574048.pdf,https://www.ireps.gov.in/ireps/upload/files/106348898/4048036.pdf,https://www.ireps.gov.in/ireps/upload/files/106348898/3402232.pdf,https://www.ireps.gov.in/ireps/upload/files/106348898/4891855.pdf</t>
  </si>
  <si>
    <t>https://www.ireps.gov.in/ireps/supply/pdfdocs/052024/106348879/viewNitPdf_4573998.pdf,https://www.ireps.gov.in/ireps/upload/files/106348879/4048036.pdf,https://www.ireps.gov.in/ireps/upload/files/106348879/3402232.pdf,https://www.ireps.gov.in/ireps/upload/files/106348879/4891855.pdf</t>
  </si>
  <si>
    <t>https://www.ireps.gov.in/ireps/works/pdfdocs/062024/75091539/viewNitPdf_4568511.pdf,https://www.ireps.gov.in/ireps/upload/repository/railway/4495/445901/private/ReverseAuctionguidelines.pdf,https://www.ireps.gov.in/ireps/upload/repository/railway/4495/445901/private/ACS-1toIRSGCC2022.pdf,https://www.ireps.gov.in/ireps/upload/repository/railway/4495/445901/private/Splattentiontobidder_1.pdf,https://www.ireps.gov.in/ireps/upload/repository/railway/4495/445901/private/ACS-5toIRSGCC2022dt.20.10.2023.pdf,https://www.ireps.gov.in/ireps/upload/repository/railway/4495/445901/private/ACS-6toIRSGCC-2022.pdf,https://www.ireps.gov.in/ireps/upload/repository/railway/4495/445901/private/AdvanceCorrectionSlipNo_4ACS-4toIRSGCC-2022.pdf,https://www.ireps.gov.in/ireps/upload/repository/railway/4495/445901/private/ACS-2toGCC-2022_2022-CE-1-CT-GCC-2022-POLICY_13.12.2022.pdf,https://www.ireps.gov.in/ireps/upload/repository/railway/4495/445901/private/GCC2022ACS-3_20230426_114140_1.pdf,https://www.ireps.gov.in/ireps/upload/repository/railway/4495/445901/private/IRSGCC-APRIL-2022_1.pdf,https://www.ireps.gov.in/ireps/upload/repository/railway/4495/445901/private/Proforma-2024.pdf,https://www.ireps.gov.in/ireps/upload/repository/railway/4495/445901/private/SCC-02-2024.pdf,https://www.ireps.gov.in/ireps/upload/files/75091539/TS-CEMENT-2020REV.pdf,https://www.ireps.gov.in/ireps/upload/files/75091539/WeblinkaddressforTechSpecificationforDSRUSSORitems.pdf,https://www.ireps.gov.in/ireps/upload/files/75091539/Steel2024.pdf,https://www.ireps.gov.in/ireps/upload/files/75091539/SKM_458e24051416320.pdf,https://www.ireps.gov.in/ireps/upload/files/75091539/Additionalspecialcondition.pdf</t>
  </si>
  <si>
    <t>https://www.ireps.gov.in/ireps/supply/pdfdocs/052024/106321905/viewNitPdf_4543013.pdf,https://www.ireps.gov.in/ireps/upload/iMMS/demand/NS/NaN/183930/ChamferringKitSpecifications.pdf</t>
  </si>
  <si>
    <t>https://www.ireps.gov.in/ireps/supply/pdfdocs/052024/106349211/viewNitPdf_4574332.pdf</t>
  </si>
  <si>
    <t>https://www.ireps.gov.in/ireps/supply/pdfdocs/052024/106349480/viewNitPdf_4574720.pdf</t>
  </si>
  <si>
    <t>https://www.ireps.gov.in/ireps/supply/pdfdocs/052024/106350119/viewNitPdf_4575438.pdf</t>
  </si>
  <si>
    <t>https://www.ireps.gov.in/ireps/supply/pdfdocs/052024/106350097/viewNitPdf_4575413.pdf</t>
  </si>
  <si>
    <t>https://www.ireps.gov.in/ireps/supply/pdfdocs/052024/106350098/viewNitPdf_4575415.pdf</t>
  </si>
  <si>
    <t>https://www.ireps.gov.in/ireps/supply/pdfdocs/052024/106349983/viewNitPdf_4575287.pdf</t>
  </si>
  <si>
    <t>https://www.ireps.gov.in/ireps/supply/pdfdocs/052024/106349796/viewNitPdf_4575085.pdf</t>
  </si>
  <si>
    <t>https://www.ireps.gov.in/ireps/supply/pdfdocs/052024/106350103/viewNitPdf_4575467.pdf,https://www.ireps.gov.in/ireps/upload/iMMS/demand/NS/052024/354256/DRGFLOORMOUNTEDPORCELAINCOMMODEWITHS-Trap.pdf</t>
  </si>
  <si>
    <t>https://www.ireps.gov.in/ireps/supply/pdfdocs/052024/106350095/viewNitPdf_4575431.pdf</t>
  </si>
  <si>
    <t>https://www.ireps.gov.in/ireps/supply/pdfdocs/052024/106350104/viewNitPdf_4575417.pdf,https://www.ireps.gov.in/ireps/upload/iMMS/demand/NS/052024/354137/DRGHalfRoundMetalDustbinforinsideDRG.pdf</t>
  </si>
  <si>
    <t>https://www.ireps.gov.in/ireps/supply/pdfdocs/052024/106348698/viewNitPdf_4573786.pdf,https://www.ireps.gov.in/ireps/upload/files/106348698/4748209.pdf,https://www.ireps.gov.in/ireps/upload/files/106348698/4877925.pdf,https://www.ireps.gov.in/ireps/upload/files/106348698/4754623.pdf,https://www.ireps.gov.in/ireps/upload/files/106348698/4742453.pdf,https://www.ireps.gov.in/ireps/upload/files/106348698/4742454.pdf,https://www.ireps.gov.in/ireps/upload/files/106348698/4742456.pdf,https://www.ireps.gov.in/ireps/upload/files/106348698/4754673.pdf,https://www.ireps.gov.in/ireps/upload/files/106348698/4742459.pdf,https://www.ireps.gov.in/ireps/upload/files/106348698/4742460.pdf,https://www.ireps.gov.in/ireps/upload/files/106348698/4742462.pdf,https://www.ireps.gov.in/ireps/upload/files/106348698/4742463.pdf,https://www.ireps.gov.in/ireps/upload/files/106348698/4742464.pdf,https://www.ireps.gov.in/ireps/upload/files/106348698/4754703.pdf,https://www.ireps.gov.in/ireps/upload/files/106348698/4877907.pdf,https://www.ireps.gov.in/ireps/upload/files/106348698/4877908.pdf,https://www.ireps.gov.in/ireps/upload/files/106348698/4877914.pdf,https://www.ireps.gov.in/ireps/upload/files/106348698/4742451.pdf</t>
  </si>
  <si>
    <t>https://www.ireps.gov.in/ireps/supply/pdfdocs/052024/106348781/viewNitPdf_4573878.pdf,https://www.ireps.gov.in/ireps/upload/files/106348781/4748209.pdf,https://www.ireps.gov.in/ireps/upload/files/106348781/4929572.pdf,https://www.ireps.gov.in/ireps/upload/files/106348781/4752651.pdf,https://www.ireps.gov.in/ireps/upload/files/106348781/4742453.pdf,https://www.ireps.gov.in/ireps/upload/files/106348781/4742454.pdf,https://www.ireps.gov.in/ireps/upload/files/106348781/4742456.pdf,https://www.ireps.gov.in/ireps/upload/files/106348781/4742457.pdf,https://www.ireps.gov.in/ireps/upload/files/106348781/4742459.pdf,https://www.ireps.gov.in/ireps/upload/files/106348781/4742460.pdf,https://www.ireps.gov.in/ireps/upload/files/106348781/4742462.pdf,https://www.ireps.gov.in/ireps/upload/files/106348781/4742463.pdf,https://www.ireps.gov.in/ireps/upload/files/106348781/4742464.pdf,https://www.ireps.gov.in/ireps/upload/files/106348781/4742465.pdf,https://www.ireps.gov.in/ireps/upload/files/106348781/4742467.pdf,https://www.ireps.gov.in/ireps/upload/files/106348781/4911523.pdf,https://www.ireps.gov.in/ireps/upload/files/106348781/4911525.pdf,https://www.ireps.gov.in/ireps/upload/files/106348781/4742451.pdf</t>
  </si>
  <si>
    <t>https://www.ireps.gov.in/ireps/supply/pdfdocs/052024/106348482/viewNitPdf_4573518.pdf,https://www.ireps.gov.in/ireps/upload/files/106348482/4748209.pdf,https://www.ireps.gov.in/ireps/upload/files/106348482/4877925.pdf,https://www.ireps.gov.in/ireps/upload/files/106348482/4754623.pdf,https://www.ireps.gov.in/ireps/upload/files/106348482/4742453.pdf,https://www.ireps.gov.in/ireps/upload/files/106348482/4742454.pdf,https://www.ireps.gov.in/ireps/upload/files/106348482/4742456.pdf,https://www.ireps.gov.in/ireps/upload/files/106348482/4754673.pdf,https://www.ireps.gov.in/ireps/upload/files/106348482/4742459.pdf,https://www.ireps.gov.in/ireps/upload/files/106348482/4742460.pdf,https://www.ireps.gov.in/ireps/upload/files/106348482/4742462.pdf,https://www.ireps.gov.in/ireps/upload/files/106348482/4742463.pdf,https://www.ireps.gov.in/ireps/upload/files/106348482/4742464.pdf,https://www.ireps.gov.in/ireps/upload/files/106348482/4754703.pdf,https://www.ireps.gov.in/ireps/upload/files/106348482/4877907.pdf,https://www.ireps.gov.in/ireps/upload/files/106348482/4877908.pdf,https://www.ireps.gov.in/ireps/upload/files/106348482/4877914.pdf,https://www.ireps.gov.in/ireps/upload/files/106348482/4742451.pdf</t>
  </si>
  <si>
    <t>https://www.ireps.gov.in/ireps/supply/pdfdocs/052024/106348989/viewNitPdf_4574112.pdf,https://www.ireps.gov.in/ireps/upload/files/106348989/4748209.pdf,https://www.ireps.gov.in/ireps/upload/files/106348989/4862543.pdf,https://www.ireps.gov.in/ireps/upload/files/106348989/4752651.pdf,https://www.ireps.gov.in/ireps/upload/files/106348989/4742453.pdf,https://www.ireps.gov.in/ireps/upload/files/106348989/4742454.pdf,https://www.ireps.gov.in/ireps/upload/files/106348989/4742456.pdf,https://www.ireps.gov.in/ireps/upload/files/106348989/4742457.pdf,https://www.ireps.gov.in/ireps/upload/files/106348989/4742459.pdf,https://www.ireps.gov.in/ireps/upload/files/106348989/4742460.pdf,https://www.ireps.gov.in/ireps/upload/files/106348989/4742462.pdf,https://www.ireps.gov.in/ireps/upload/files/106348989/4742463.pdf,https://www.ireps.gov.in/ireps/upload/files/106348989/4742464.pdf,https://www.ireps.gov.in/ireps/upload/files/106348989/4742465.pdf,https://www.ireps.gov.in/ireps/upload/files/106348989/4742467.pdf,https://www.ireps.gov.in/ireps/upload/files/106348989/4742451.pdf</t>
  </si>
  <si>
    <t>https://www.ireps.gov.in/ireps/supply/pdfdocs/052024/106348882/viewNitPdf_4573966.pdf,https://www.ireps.gov.in/ireps/upload/files/106348882/4748209.pdf,https://www.ireps.gov.in/ireps/upload/files/106348882/4877925.pdf,https://www.ireps.gov.in/ireps/upload/files/106348882/4754623.pdf,https://www.ireps.gov.in/ireps/upload/files/106348882/4742453.pdf,https://www.ireps.gov.in/ireps/upload/files/106348882/4742454.pdf,https://www.ireps.gov.in/ireps/upload/files/106348882/4742456.pdf,https://www.ireps.gov.in/ireps/upload/files/106348882/4754673.pdf,https://www.ireps.gov.in/ireps/upload/files/106348882/4742459.pdf,https://www.ireps.gov.in/ireps/upload/files/106348882/4742460.pdf,https://www.ireps.gov.in/ireps/upload/files/106348882/4742462.pdf,https://www.ireps.gov.in/ireps/upload/files/106348882/4742463.pdf,https://www.ireps.gov.in/ireps/upload/files/106348882/4742464.pdf,https://www.ireps.gov.in/ireps/upload/files/106348882/4754703.pdf,https://www.ireps.gov.in/ireps/upload/files/106348882/4877907.pdf,https://www.ireps.gov.in/ireps/upload/files/106348882/4877908.pdf,https://www.ireps.gov.in/ireps/upload/files/106348882/4877914.pdf,https://www.ireps.gov.in/ireps/upload/files/106348882/4742451.pdf</t>
  </si>
  <si>
    <t>https://www.ireps.gov.in/ireps/supply/pdfdocs/052024/106348663/viewNitPdf_4573732.pdf,https://www.ireps.gov.in/ireps/upload/files/106348663/4748209.pdf,https://www.ireps.gov.in/ireps/upload/files/106348663/4911525.pdf,https://www.ireps.gov.in/ireps/upload/files/106348663/4752651.pdf,https://www.ireps.gov.in/ireps/upload/files/106348663/4742453.pdf,https://www.ireps.gov.in/ireps/upload/files/106348663/4742454.pdf,https://www.ireps.gov.in/ireps/upload/files/106348663/4742456.pdf,https://www.ireps.gov.in/ireps/upload/files/106348663/4742457.pdf,https://www.ireps.gov.in/ireps/upload/files/106348663/4742459.pdf,https://www.ireps.gov.in/ireps/upload/files/106348663/4742460.pdf,https://www.ireps.gov.in/ireps/upload/files/106348663/4742462.pdf,https://www.ireps.gov.in/ireps/upload/files/106348663/4742463.pdf,https://www.ireps.gov.in/ireps/upload/files/106348663/4742464.pdf,https://www.ireps.gov.in/ireps/upload/files/106348663/4742465.pdf,https://www.ireps.gov.in/ireps/upload/files/106348663/4742467.pdf,https://www.ireps.gov.in/ireps/upload/files/106348663/4911523.pdf,https://www.ireps.gov.in/ireps/upload/files/106348663/4742451.pdf</t>
  </si>
  <si>
    <t>https://www.ireps.gov.in/ireps/supply/pdfdocs/052024/106335684/viewNitPdf_4574067.pdf,https://www.ireps.gov.in/ireps/upload/files/106335684/4748209.pdf,https://www.ireps.gov.in/ireps/upload/files/106335684/4918818.pdf,https://www.ireps.gov.in/ireps/upload/files/106335684/4754623.pdf,https://www.ireps.gov.in/ireps/upload/files/106335684/4742453.pdf,https://www.ireps.gov.in/ireps/upload/files/106335684/4742454.pdf,https://www.ireps.gov.in/ireps/upload/files/106335684/4742456.pdf,https://www.ireps.gov.in/ireps/upload/files/106335684/4754673.pdf,https://www.ireps.gov.in/ireps/upload/files/106335684/4742459.pdf,https://www.ireps.gov.in/ireps/upload/files/106335684/4742460.pdf,https://www.ireps.gov.in/ireps/upload/files/106335684/4742462.pdf,https://www.ireps.gov.in/ireps/upload/files/106335684/4742463.pdf,https://www.ireps.gov.in/ireps/upload/files/106335684/4742464.pdf,https://www.ireps.gov.in/ireps/upload/files/106335684/4754703.pdf,https://www.ireps.gov.in/ireps/upload/files/106335684/4742467.pdf,https://www.ireps.gov.in/ireps/upload/files/106335684/4742469.pdf,https://www.ireps.gov.in/ireps/upload/files/106335684/4918816.pdf,https://www.ireps.gov.in/ireps/upload/files/106335684/4742451.pdf</t>
  </si>
  <si>
    <t>https://www.ireps.gov.in/ireps/supply/pdfdocs/052024/106339570/viewNitPdf_4574057.pdf,https://www.ireps.gov.in/ireps/upload/files/106339570/4748209.pdf,https://www.ireps.gov.in/ireps/upload/files/106339570/4924901.pdf,https://www.ireps.gov.in/ireps/upload/files/106339570/4754623.pdf,https://www.ireps.gov.in/ireps/upload/files/106339570/4742453.pdf,https://www.ireps.gov.in/ireps/upload/files/106339570/4742454.pdf,https://www.ireps.gov.in/ireps/upload/files/106339570/4742456.pdf,https://www.ireps.gov.in/ireps/upload/files/106339570/4754673.pdf,https://www.ireps.gov.in/ireps/upload/files/106339570/4742459.pdf,https://www.ireps.gov.in/ireps/upload/files/106339570/4742460.pdf,https://www.ireps.gov.in/ireps/upload/files/106339570/4742462.pdf,https://www.ireps.gov.in/ireps/upload/files/106339570/4742463.pdf,https://www.ireps.gov.in/ireps/upload/files/106339570/4742464.pdf,https://www.ireps.gov.in/ireps/upload/files/106339570/4754703.pdf,https://www.ireps.gov.in/ireps/upload/files/106339570/4742467.pdf,https://www.ireps.gov.in/ireps/upload/files/106339570/4742469.pdf,https://www.ireps.gov.in/ireps/upload/files/106339570/4924896.pdf,https://www.ireps.gov.in/ireps/upload/files/106339570/4742451.pdf</t>
  </si>
  <si>
    <t>https://www.ireps.gov.in/ireps/supply/pdfdocs/052024/106349521/viewNitPdf_4574796.pdf,https://www.ireps.gov.in/ireps/upload/files/106349521/4748209.pdf,https://www.ireps.gov.in/ireps/upload/files/106349521/4877925.pdf,https://www.ireps.gov.in/ireps/upload/files/106349521/4754623.pdf,https://www.ireps.gov.in/ireps/upload/files/106349521/4742453.pdf,https://www.ireps.gov.in/ireps/upload/files/106349521/4742454.pdf,https://www.ireps.gov.in/ireps/upload/files/106349521/4742456.pdf,https://www.ireps.gov.in/ireps/upload/files/106349521/4754673.pdf,https://www.ireps.gov.in/ireps/upload/files/106349521/4742459.pdf,https://www.ireps.gov.in/ireps/upload/files/106349521/4742460.pdf,https://www.ireps.gov.in/ireps/upload/files/106349521/4742462.pdf,https://www.ireps.gov.in/ireps/upload/files/106349521/4742463.pdf,https://www.ireps.gov.in/ireps/upload/files/106349521/4742464.pdf,https://www.ireps.gov.in/ireps/upload/files/106349521/4754703.pdf,https://www.ireps.gov.in/ireps/upload/files/106349521/4877907.pdf,https://www.ireps.gov.in/ireps/upload/files/106349521/4877908.pdf,https://www.ireps.gov.in/ireps/upload/files/106349521/4877914.pdf,https://www.ireps.gov.in/ireps/upload/files/106349521/4742451.pdf</t>
  </si>
  <si>
    <t>https://www.ireps.gov.in/ireps/supply/pdfdocs/052024/106348876/viewNitPdf_4573988.pdf</t>
  </si>
  <si>
    <t>https://www.ireps.gov.in/ireps/supply/pdfdocs/052024/106349302/viewNitPdf_4574465.pdf</t>
  </si>
  <si>
    <t>https://www.ireps.gov.in/ireps/supply/pdfdocs/052024/106350292/viewNitPdf_4575638.pdf,https://www.ireps.gov.in/ireps/upload/iMMS/demand/NS/NaN/304134/SPECIFICATIONFOR3RDHARMONICRESISTIVELEAKAGECURRENTOFLIGHTENINGARRESTOR.pdf</t>
  </si>
  <si>
    <t>https://www.ireps.gov.in/ireps/supply/pdfdocs/052024/106350335/viewNitPdf_4575706.pdf</t>
  </si>
  <si>
    <t>https://www.ireps.gov.in/ireps/supply/pdfdocs/052024/106350377/viewNitPdf_4575769.pdf,https://www.ireps.gov.in/ireps/upload/iMMS/demand/NS/NaN/297971/RBLetter.pdf</t>
  </si>
  <si>
    <t>https://www.ireps.gov.in/ireps/supply/pdfdocs/052024/106350346/viewNitPdf_4575673.pdf</t>
  </si>
  <si>
    <t>https://www.ireps.gov.in/ireps/supply/pdfdocs/052024/106350309/viewNitPdf_4575596.pdf</t>
  </si>
  <si>
    <t>https://www.ireps.gov.in/ireps/supply/pdfdocs/052024/106350316/viewNitPdf_4575700.pdf</t>
  </si>
  <si>
    <t>https://www.ireps.gov.in/ireps/supply/pdfdocs/052024/106350383/viewNitPdf_4575771.pdf,https://www.ireps.gov.in/ireps/upload/iMMS/demand/NS/NaN/298087/RBLetter.pdf</t>
  </si>
  <si>
    <t>https://www.ireps.gov.in/ireps/supply/pdfdocs/052024/106350364/viewNitPdf_4575749.pdf</t>
  </si>
  <si>
    <t>https://www.ireps.gov.in/ireps/supply/pdfdocs/052024/106350374/viewNitPdf_4575735.pdf</t>
  </si>
  <si>
    <t>https://www.ireps.gov.in/ireps/supply/pdfdocs/052024/106343043/viewNitPdf_4567294.pdf</t>
  </si>
  <si>
    <t>https://www.ireps.gov.in/ireps/supply/pdfdocs/052024/106350236/viewNitPdf_4575555.pdf</t>
  </si>
  <si>
    <t>https://www.ireps.gov.in/ireps/supply/pdfdocs/052024/106350207/viewNitPdf_4575497.pdf,https://www.ireps.gov.in/ireps/upload/iMMS/demand/NS/052024/352499/Annexure-I.pdf</t>
  </si>
  <si>
    <t>https://www.ireps.gov.in/ireps/supply/pdfdocs/052024/106350219/viewNitPdf_4575545.pdf,https://www.ireps.gov.in/ireps/upload/iMMS/demand/NS/042024/349214/Annexure-I.pdf</t>
  </si>
  <si>
    <t>https://www.ireps.gov.in/ireps/supply/pdfdocs/062024/106347069/viewNitPdf_4571885.pdf</t>
  </si>
  <si>
    <t>https://www.ireps.gov.in/ireps/supply/pdfdocs/062024/106347197/viewNitPdf_4573889.pdf</t>
  </si>
  <si>
    <t>https://www.ireps.gov.in/ireps/supply/pdfdocs/052024/106348835/viewNitPdf_4573897.pdf</t>
  </si>
  <si>
    <t>https://www.ireps.gov.in/ireps/supply/pdfdocs/062024/106343916/viewNitPdf_4570815.pdf,https://www.ireps.gov.in/ireps/upload/files/106343916/4922455.pdf</t>
  </si>
  <si>
    <t>https://www.ireps.gov.in/ireps/supply/pdfdocs/052024/106348703/viewNitPdf_4573853.pdf,https://www.ireps.gov.in/ireps/upload/files/106348703/4118595.pdf,https://www.ireps.gov.in/ireps/upload/files/106348703/4118593.pdf</t>
  </si>
  <si>
    <t>https://www.ireps.gov.in/ireps/supply/pdfdocs/052024/106349173/viewNitPdf_4574646.pdf,https://www.ireps.gov.in/ireps/upload/files/106349173/4118593.pdf,https://www.ireps.gov.in/ireps/upload/files/106349173/4939741.pdf,https://www.ireps.gov.in/ireps/upload/files/106349173/4118595.pdf</t>
  </si>
  <si>
    <t>https://www.ireps.gov.in/ireps/supply/pdfdocs/052024/106348732/viewNitPdf_4573883.pdf,https://www.ireps.gov.in/ireps/upload/files/106348732/4859671.pdf,https://www.ireps.gov.in/ireps/upload/files/106348732/4859664.pdf</t>
  </si>
  <si>
    <t>https://www.ireps.gov.in/ireps/supply/pdfdocs/052024/106348824/viewNitPdf_4574480.pdf,https://www.ireps.gov.in/ireps/upload/files/106348824/4859671.pdf,https://www.ireps.gov.in/ireps/upload/files/106348824/4859664.pdf</t>
  </si>
  <si>
    <t>https://www.ireps.gov.in/ireps/supply/pdfdocs/052024/106348893/viewNitPdf_4574247.pdf,https://www.ireps.gov.in/ireps/upload/files/106348893/4859664.pdf,https://www.ireps.gov.in/ireps/upload/files/106348893/4859671.pdf,https://www.ireps.gov.in/ireps/upload/files/106348893/4939465.pdf</t>
  </si>
  <si>
    <t>https://www.ireps.gov.in/ireps/supply/pdfdocs/052024/106348751/viewNitPdf_4573905.pdf,https://www.ireps.gov.in/ireps/upload/files/106348751/4859671.pdf,https://www.ireps.gov.in/ireps/upload/files/106348751/4859664.pdf</t>
  </si>
  <si>
    <t>https://www.ireps.gov.in/ireps/supply/pdfdocs/052024/106348853/viewNitPdf_4574447.pdf,https://www.ireps.gov.in/ireps/upload/files/106348853/4859671.pdf,https://www.ireps.gov.in/ireps/upload/files/106348853/4859664.pdf</t>
  </si>
  <si>
    <t>https://www.ireps.gov.in/ireps/supply/pdfdocs/052024/106348057/viewNitPdf_4573044.pdf,https://www.ireps.gov.in/ireps/upload/files/106348057/3271232.pdf,https://www.ireps.gov.in/ireps/upload/files/106348057/3271268.pdf,https://www.ireps.gov.in/ireps/upload/files/106348057/4446900.pdf</t>
  </si>
  <si>
    <t>https://www.ireps.gov.in/ireps/supply/pdfdocs/052024/106348233/viewNitPdf_4573230.pdf,https://www.ireps.gov.in/ireps/upload/files/106348233/3271232.pdf,https://www.ireps.gov.in/ireps/upload/files/106348233/3271268.pdf,https://www.ireps.gov.in/ireps/upload/files/106348233/4446900.pdf</t>
  </si>
  <si>
    <t>https://www.ireps.gov.in/ireps/supply/pdfdocs/052024/106348310/viewNitPdf_4573332.pdf,https://www.ireps.gov.in/ireps/upload/files/106348310/3271232.pdf,https://www.ireps.gov.in/ireps/upload/files/106348310/3271268.pdf,https://www.ireps.gov.in/ireps/upload/files/106348310/4446900.pdf</t>
  </si>
  <si>
    <t>https://www.ireps.gov.in/ireps/supply/pdfdocs/052024/106348297/viewNitPdf_4573324.pdf,https://www.ireps.gov.in/ireps/upload/files/106348297/3271232.pdf,https://www.ireps.gov.in/ireps/upload/files/106348297/3271268.pdf,https://www.ireps.gov.in/ireps/upload/files/106348297/4446900.pdf</t>
  </si>
  <si>
    <t>https://www.ireps.gov.in/ireps/supply/pdfdocs/052024/106348340/viewNitPdf_4573351.pdf,https://www.ireps.gov.in/ireps/upload/files/106348340/3271232.pdf,https://www.ireps.gov.in/ireps/upload/files/106348340/3271268.pdf,https://www.ireps.gov.in/ireps/upload/files/106348340/4446900.pdf</t>
  </si>
  <si>
    <t>https://www.ireps.gov.in/ireps/supply/pdfdocs/052024/106348347/viewNitPdf_4573368.pdf,https://www.ireps.gov.in/ireps/upload/files/106348347/3271232.pdf,https://www.ireps.gov.in/ireps/upload/files/106348347/3271268.pdf,https://www.ireps.gov.in/ireps/upload/files/106348347/4446900.pdf</t>
  </si>
  <si>
    <t>https://www.ireps.gov.in/ireps/supply/pdfdocs/052024/106349208/viewNitPdf_4574295.pdf,https://www.ireps.gov.in/ireps/upload/files/106349208/3271232.pdf,https://www.ireps.gov.in/ireps/upload/files/106349208/3271268.pdf,https://www.ireps.gov.in/ireps/upload/files/106349208/4446900.pdf</t>
  </si>
  <si>
    <t>https://www.ireps.gov.in/ireps/supply/pdfdocs/052024/106349139/viewNitPdf_4574306.pdf,https://www.ireps.gov.in/ireps/upload/files/106349139/3271232.pdf,https://www.ireps.gov.in/ireps/upload/files/106349139/3271268.pdf,https://www.ireps.gov.in/ireps/upload/files/106349139/4446900.pdf</t>
  </si>
  <si>
    <t>https://www.ireps.gov.in/ireps/supply/pdfdocs/052024/106349104/viewNitPdf_4574230.pdf,https://www.ireps.gov.in/ireps/upload/files/106349104/3271232.pdf,https://www.ireps.gov.in/ireps/upload/files/106349104/3271268.pdf,https://www.ireps.gov.in/ireps/upload/files/106349104/4446900.pdf</t>
  </si>
  <si>
    <t>https://www.ireps.gov.in/ireps/supply/pdfdocs/052024/106349166/viewNitPdf_4574324.pdf,https://www.ireps.gov.in/ireps/upload/files/106349166/3271232.pdf,https://www.ireps.gov.in/ireps/upload/files/106349166/3271268.pdf,https://www.ireps.gov.in/ireps/upload/files/106349166/4446900.pdf</t>
  </si>
  <si>
    <t>https://www.ireps.gov.in/ireps/supply/pdfdocs/052024/106349269/viewNitPdf_4574428.pdf,https://www.ireps.gov.in/ireps/upload/files/106349269/3271232.pdf,https://www.ireps.gov.in/ireps/upload/files/106349269/3271268.pdf,https://www.ireps.gov.in/ireps/upload/files/106349269/4446900.pdf</t>
  </si>
  <si>
    <t>https://www.ireps.gov.in/ireps/supply/pdfdocs/052024/106349292/viewNitPdf_4574444.pdf,https://www.ireps.gov.in/ireps/upload/files/106349292/3271232.pdf,https://www.ireps.gov.in/ireps/upload/files/106349292/3271268.pdf,https://www.ireps.gov.in/ireps/upload/files/106349292/4446900.pdf</t>
  </si>
  <si>
    <t>https://www.ireps.gov.in/ireps/supply/pdfdocs/052024/106349603/viewNitPdf_4574902.pdf,https://www.ireps.gov.in/ireps/upload/files/106349603/3271232.pdf,https://www.ireps.gov.in/ireps/upload/files/106349603/3271268.pdf,https://www.ireps.gov.in/ireps/upload/files/106349603/4446900.pdf</t>
  </si>
  <si>
    <t>https://www.ireps.gov.in/ireps/supply/pdfdocs/052024/106349562/viewNitPdf_4574790.pdf,https://www.ireps.gov.in/ireps/upload/files/106349562/3271232.pdf,https://www.ireps.gov.in/ireps/upload/files/106349562/3271268.pdf,https://www.ireps.gov.in/ireps/upload/files/106349562/4446900.pdf</t>
  </si>
  <si>
    <t>https://www.ireps.gov.in/ireps/supply/pdfdocs/052024/106349545/viewNitPdf_4574774.pdf,https://www.ireps.gov.in/ireps/upload/files/106349545/3271232.pdf,https://www.ireps.gov.in/ireps/upload/files/106349545/3271268.pdf,https://www.ireps.gov.in/ireps/upload/files/106349545/4446900.pdf</t>
  </si>
  <si>
    <t>https://www.ireps.gov.in/ireps/supply/pdfdocs/052024/106350079/viewNitPdf_4575399.pdf,https://www.ireps.gov.in/ireps/upload/files/106350079/3271232.pdf,https://www.ireps.gov.in/ireps/upload/files/106350079/3271268.pdf,https://www.ireps.gov.in/ireps/upload/files/106350079/4446900.pdf</t>
  </si>
  <si>
    <t>https://www.ireps.gov.in/ireps/supply/pdfdocs/052024/106350016/viewNitPdf_4575341.pdf,https://www.ireps.gov.in/ireps/upload/files/106350016/3271232.pdf,https://www.ireps.gov.in/ireps/upload/files/106350016/3271268.pdf,https://www.ireps.gov.in/ireps/upload/files/106350016/4446900.pdf</t>
  </si>
  <si>
    <t>https://www.ireps.gov.in/ireps/supply/pdfdocs/052024/106350061/viewNitPdf_4575374.pdf,https://www.ireps.gov.in/ireps/upload/files/106350061/3271232.pdf,https://www.ireps.gov.in/ireps/upload/files/106350061/3271268.pdf,https://www.ireps.gov.in/ireps/upload/files/106350061/4446900.pdf</t>
  </si>
  <si>
    <t>https://www.ireps.gov.in/ireps/supply/pdfdocs/052024/106349931/viewNitPdf_4575224.pdf,https://www.ireps.gov.in/ireps/upload/files/106349931/3271232.pdf,https://www.ireps.gov.in/ireps/upload/files/106349931/3271268.pdf,https://www.ireps.gov.in/ireps/upload/files/106349931/4446900.pdf</t>
  </si>
  <si>
    <t>https://www.ireps.gov.in/ireps/supply/pdfdocs/052024/106349992/viewNitPdf_4575259.pdf,https://www.ireps.gov.in/ireps/upload/files/106349992/3271232.pdf,https://www.ireps.gov.in/ireps/upload/files/106349992/3271268.pdf,https://www.ireps.gov.in/ireps/upload/files/106349992/4446900.pdf</t>
  </si>
  <si>
    <t>https://www.ireps.gov.in/ireps/supply/pdfdocs/052024/106350036/viewNitPdf_4575327.pdf,https://www.ireps.gov.in/ireps/upload/files/106350036/3271232.pdf,https://www.ireps.gov.in/ireps/upload/files/106350036/3271268.pdf,https://www.ireps.gov.in/ireps/upload/files/106350036/4446900.pdf</t>
  </si>
  <si>
    <t>https://www.ireps.gov.in/ireps/supply/pdfdocs/052024/106341820/viewNitPdf_4571914.pdf,https://www.ireps.gov.in/ireps/upload/files/106341820/4927274.pdf,https://www.ireps.gov.in/ireps/upload/iMMS/demand/NS/NaN/285486/annexure.pdf,https://www.ireps.gov.in/ireps/upload/files/106341820/4927277.pdf,https://www.ireps.gov.in/ireps/upload/files/106341820/4927290.pdf,https://www.ireps.gov.in/ireps/upload/iMMS/demand/NS/NaN/285486/DRGCOPY.pdf,https://www.ireps.gov.in/ireps/upload/files/106341820/4927281.pdf,https://www.ireps.gov.in/ireps/upload/files/106341820/4927286.pdf,https://www.ireps.gov.in/ireps/upload/iMMS/demand/NS/NaN/285486/SKVL-582ALt-4.pdf</t>
  </si>
  <si>
    <t>https://www.ireps.gov.in/ireps/supply/pdfdocs/052024/106345340/viewNitPdf_4574807.pdf,https://www.ireps.gov.in/ireps/upload/files/106345340/3930800.pdf,https://www.ireps.gov.in/ireps/upload/files/106345340/3930794.pdf</t>
  </si>
  <si>
    <t>https://www.ireps.gov.in/ireps/supply/pdfdocs/062024/106347232/viewNitPdf_4571993.pdf,https://www.ireps.gov.in/ireps/upload/iMMS/demand/NS/052024/355789/Drawingcopy.pdf,https://www.ireps.gov.in/ireps/upload/files/106347232/4936578.pdf,https://www.ireps.gov.in/ireps/upload/files/106347232/4936627.pdf,https://www.ireps.gov.in/ireps/upload/files/106347232/4936620.pdf,https://www.ireps.gov.in/ireps/upload/files/106347232/4936623.pdf,https://www.ireps.gov.in/ireps/upload/files/106347232/4936581.pdf</t>
  </si>
  <si>
    <t>https://www.ireps.gov.in/ireps/supply/pdfdocs/062024/106345321/viewNitPdf_4574749.pdf,https://www.ireps.gov.in/ireps/upload/files/106345321/4733095.pdf,https://www.ireps.gov.in/ireps/upload/files/106345321/4733099.pdf,https://www.ireps.gov.in/ireps/upload/files/106345321/4912159.pdf,https://www.ireps.gov.in/ireps/upload/files/106345321/4733111.pdf,https://www.ireps.gov.in/ireps/upload/files/106345321/4733117.pdf,https://www.ireps.gov.in/ireps/upload/files/106345321/4733104.pdf</t>
  </si>
  <si>
    <t>https://www.ireps.gov.in/ireps/supply/pdfdocs/062024/106347496/viewNitPdf_4572298.pdf,https://www.ireps.gov.in/ireps/upload/iMMS/demand/NS/052024/353626/annexure.pdf,https://www.ireps.gov.in/ireps/upload/files/106347496/4926398.pdf,https://www.ireps.gov.in/ireps/upload/files/106347496/4926395.pdf</t>
  </si>
  <si>
    <t>https://www.ireps.gov.in/ireps/supply/pdfdocs/062024/106347489/viewNitPdf_4572357.pdf,https://www.ireps.gov.in/ireps/upload/files/106347489/4863097.pdf,https://www.ireps.gov.in/ireps/upload/files/106347489/4863094.pdf</t>
  </si>
  <si>
    <t>https://www.ireps.gov.in/ireps/supply/pdfdocs/062024/106349550/viewNitPdf_4574746.pdf,https://www.ireps.gov.in/ireps/upload/iMMS/demand/NS/NaN/198304/Drg.pdf,https://www.ireps.gov.in/ireps/upload/files/106349550/4940230.pdf,https://www.ireps.gov.in/ireps/upload/files/106349550/4940226.pdf</t>
  </si>
  <si>
    <t>https://www.ireps.gov.in/ireps/supply/pdfdocs/052024/106348142/viewNitPdf_4573099.pdf,https://www.ireps.gov.in/ireps/upload/files/106348142/4938215.pdf,https://www.ireps.gov.in/ireps/upload/iMMS/demand/NS/NaN/77417/DMU-TC4-0-5-406.pdf,https://www.ireps.gov.in/ireps/upload/files/106348142/4938218.pdf</t>
  </si>
  <si>
    <t>https://www.ireps.gov.in/ireps/supply/pdfdocs/052024/106350020/viewNitPdf_4575434.pdf,https://www.ireps.gov.in/ireps/upload/files/106350020/4932024.pdf,https://www.ireps.gov.in/ireps/upload/files/106350020/4933215.pdf,https://www.ireps.gov.in/ireps/upload/files/106350020/4932030.pdf</t>
  </si>
  <si>
    <t>https://www.ireps.gov.in/ireps/supply/pdfdocs/052024/106349894/viewNitPdf_4575235.pdf,https://www.ireps.gov.in/ireps/upload/files/106349894/4932024.pdf,https://www.ireps.gov.in/ireps/upload/files/106349894/4933215.pdf,https://www.ireps.gov.in/ireps/upload/files/106349894/4932030.pdf</t>
  </si>
  <si>
    <t>https://www.ireps.gov.in/ireps/supply/pdfdocs/052024/106349631/viewNitPdf_4574869.pdf</t>
  </si>
  <si>
    <t>https://www.ireps.gov.in/ireps/supply/pdfdocs/052024/106349979/viewNitPdf_4575232.pdf</t>
  </si>
  <si>
    <t>https://www.ireps.gov.in/ireps/supply/pdfdocs/062024/106347859/viewNitPdf_4572751.pdf,https://www.ireps.gov.in/ireps/upload/iMMS/demand/NS/NaN/289925/Digitalfillergaugespec..pdf</t>
  </si>
  <si>
    <t>https://www.ireps.gov.in/ireps/supply/pdfdocs/062024/106349157/viewNitPdf_4574342.pdf</t>
  </si>
  <si>
    <t>https://www.ireps.gov.in/ireps/supply/pdfdocs/052024/106349818/viewNitPdf_4575095.pdf,https://www.ireps.gov.in/ireps/upload/iMMS/demand/NS/NaN/238077/DrgofTMsafetyfootswitchfixingclampSK-29.pdf</t>
  </si>
  <si>
    <t>https://www.ireps.gov.in/ireps/supply/pdfdocs/062024/106349418/viewNitPdf_4574642.pdf,https://www.ireps.gov.in/ireps/upload/files/106349418/4262037.pdf,https://www.ireps.gov.in/ireps/upload/files/106349418/4915245.pdf,https://www.ireps.gov.in/ireps/upload/files/106349418/4262070.pdf</t>
  </si>
  <si>
    <t>https://www.ireps.gov.in/ireps/supply/pdfdocs/052024/106348785/viewNitPdf_4573901.pdf,https://www.ireps.gov.in/ireps/upload/files/106348785/4478515.pdf,https://www.ireps.gov.in/ireps/upload/files/106348785/4478525.pdf,https://www.ireps.gov.in/ireps/upload/files/106348785/4478568.pdf,https://www.ireps.gov.in/ireps/upload/files/106348785/4478551.pdf,https://www.ireps.gov.in/ireps/upload/files/106348785/4478558.pdf,https://www.ireps.gov.in/ireps/upload/files/106348785/4478545.pdf</t>
  </si>
  <si>
    <t>https://www.ireps.gov.in/ireps/supply/pdfdocs/052024/106348822/viewNitPdf_4573944.pdf,https://www.ireps.gov.in/ireps/upload/files/106348822/4478515.pdf,https://www.ireps.gov.in/ireps/upload/files/106348822/4478525.pdf,https://www.ireps.gov.in/ireps/upload/files/106348822/4478568.pdf,https://www.ireps.gov.in/ireps/upload/files/106348822/4478551.pdf,https://www.ireps.gov.in/ireps/upload/files/106348822/4478558.pdf,https://www.ireps.gov.in/ireps/upload/files/106348822/4478545.pdf</t>
  </si>
  <si>
    <t>https://www.ireps.gov.in/ireps/supply/pdfdocs/052024/106348903/viewNitPdf_4573972.pdf,https://www.ireps.gov.in/ireps/upload/files/106348903/4478515.pdf,https://www.ireps.gov.in/ireps/upload/files/106348903/4478525.pdf,https://www.ireps.gov.in/ireps/upload/files/106348903/4478568.pdf,https://www.ireps.gov.in/ireps/upload/files/106348903/4478551.pdf,https://www.ireps.gov.in/ireps/upload/files/106348903/4478558.pdf,https://www.ireps.gov.in/ireps/upload/files/106348903/4478545.pdf</t>
  </si>
  <si>
    <t>https://www.ireps.gov.in/ireps/supply/pdfdocs/052024/106348806/viewNitPdf_4573927.pdf,https://www.ireps.gov.in/ireps/upload/files/106348806/4478515.pdf,https://www.ireps.gov.in/ireps/upload/files/106348806/4478525.pdf,https://www.ireps.gov.in/ireps/upload/files/106348806/4478568.pdf,https://www.ireps.gov.in/ireps/upload/files/106348806/4478551.pdf,https://www.ireps.gov.in/ireps/upload/files/106348806/4478558.pdf,https://www.ireps.gov.in/ireps/upload/files/106348806/4478545.pdf</t>
  </si>
  <si>
    <t>https://www.ireps.gov.in/ireps/supply/pdfdocs/052024/106348899/viewNitPdf_4574044.pdf,https://www.ireps.gov.in/ireps/upload/files/106348899/4478515.pdf,https://www.ireps.gov.in/ireps/upload/files/106348899/4478525.pdf,https://www.ireps.gov.in/ireps/upload/files/106348899/4478568.pdf,https://www.ireps.gov.in/ireps/upload/files/106348899/4478551.pdf,https://www.ireps.gov.in/ireps/upload/files/106348899/4478558.pdf,https://www.ireps.gov.in/ireps/upload/files/106348899/4478545.pdf</t>
  </si>
  <si>
    <t>https://www.ireps.gov.in/ireps/supply/pdfdocs/052024/106348888/viewNitPdf_4573995.pdf,https://www.ireps.gov.in/ireps/upload/files/106348888/4478515.pdf,https://www.ireps.gov.in/ireps/upload/files/106348888/4478525.pdf,https://www.ireps.gov.in/ireps/upload/files/106348888/4478568.pdf,https://www.ireps.gov.in/ireps/upload/files/106348888/4478551.pdf,https://www.ireps.gov.in/ireps/upload/files/106348888/4478558.pdf,https://www.ireps.gov.in/ireps/upload/files/106348888/4478545.pdf</t>
  </si>
  <si>
    <t>https://www.ireps.gov.in/ireps/supply/pdfdocs/052024/106348894/viewNitPdf_4574042.pdf,https://www.ireps.gov.in/ireps/upload/files/106348894/4478515.pdf,https://www.ireps.gov.in/ireps/upload/files/106348894/4478525.pdf,https://www.ireps.gov.in/ireps/upload/files/106348894/4478568.pdf,https://www.ireps.gov.in/ireps/upload/files/106348894/4478551.pdf,https://www.ireps.gov.in/ireps/upload/files/106348894/4478558.pdf,https://www.ireps.gov.in/ireps/upload/files/106348894/4478545.pdf</t>
  </si>
  <si>
    <t>https://www.ireps.gov.in/ireps/supply/pdfdocs/052024/106349179/viewNitPdf_4574290.pdf,https://www.ireps.gov.in/ireps/upload/files/106349179/4478515.pdf,https://www.ireps.gov.in/ireps/upload/files/106349179/4478525.pdf,https://www.ireps.gov.in/ireps/upload/files/106349179/4478534.pdf,https://www.ireps.gov.in/ireps/upload/files/106349179/4902348.pdf,https://www.ireps.gov.in/ireps/upload/files/106349179/4478551.pdf,https://www.ireps.gov.in/ireps/upload/files/106349179/4478558.pdf,https://www.ireps.gov.in/ireps/upload/files/106349179/4478568.pdf,https://www.ireps.gov.in/ireps/upload/files/106349179/4478545.pdf</t>
  </si>
  <si>
    <t>https://www.ireps.gov.in/ireps/supply/pdfdocs/052024/106350399/viewNitPdf_4575779.pdf,https://www.ireps.gov.in/ireps/upload/files/106350399/4478515.pdf,https://www.ireps.gov.in/ireps/upload/files/106350399/4478525.pdf,https://www.ireps.gov.in/ireps/upload/files/106350399/4478568.pdf,https://www.ireps.gov.in/ireps/upload/files/106350399/4478551.pdf,https://www.ireps.gov.in/ireps/upload/files/106350399/4478558.pdf,https://www.ireps.gov.in/ireps/upload/files/106350399/4478545.pdf</t>
  </si>
  <si>
    <t>https://www.ireps.gov.in/ireps/supply/pdfdocs/052024/106350408/viewNitPdf_4575788.pdf,https://www.ireps.gov.in/ireps/upload/files/106350408/4478515.pdf,https://www.ireps.gov.in/ireps/upload/files/106350408/4478525.pdf,https://www.ireps.gov.in/ireps/upload/files/106350408/4478568.pdf,https://www.ireps.gov.in/ireps/upload/files/106350408/4478551.pdf,https://www.ireps.gov.in/ireps/upload/files/106350408/4478558.pdf,https://www.ireps.gov.in/ireps/upload/files/106350408/4478545.pdf</t>
  </si>
  <si>
    <t>https://www.ireps.gov.in/ireps/supply/pdfdocs/052024/106350420/viewNitPdf_4575840.pdf,https://www.ireps.gov.in/ireps/upload/files/106350420/4478515.pdf,https://www.ireps.gov.in/ireps/upload/files/106350420/4478525.pdf,https://www.ireps.gov.in/ireps/upload/files/106350420/4478568.pdf,https://www.ireps.gov.in/ireps/upload/files/106350420/4478551.pdf,https://www.ireps.gov.in/ireps/upload/files/106350420/4478558.pdf,https://www.ireps.gov.in/ireps/upload/files/106350420/4478545.pdf</t>
  </si>
  <si>
    <t>https://www.ireps.gov.in/ireps/supply/pdfdocs/052024/106350388/viewNitPdf_4575802.pdf,https://www.ireps.gov.in/ireps/upload/files/106350388/4478515.pdf,https://www.ireps.gov.in/ireps/upload/files/106350388/4478525.pdf,https://www.ireps.gov.in/ireps/upload/files/106350388/4478568.pdf,https://www.ireps.gov.in/ireps/upload/files/106350388/4478551.pdf,https://www.ireps.gov.in/ireps/upload/files/106350388/4478558.pdf,https://www.ireps.gov.in/ireps/upload/files/106350388/4478545.pdf</t>
  </si>
  <si>
    <t>https://www.ireps.gov.in/ireps/supply/pdfdocs/052024/106350419/viewNitPdf_4575790.pdf,https://www.ireps.gov.in/ireps/upload/files/106350419/4478515.pdf,https://www.ireps.gov.in/ireps/upload/files/106350419/4478525.pdf,https://www.ireps.gov.in/ireps/upload/files/106350419/4478568.pdf,https://www.ireps.gov.in/ireps/upload/files/106350419/4478551.pdf,https://www.ireps.gov.in/ireps/upload/files/106350419/4478558.pdf,https://www.ireps.gov.in/ireps/upload/files/106350419/4478545.pdf</t>
  </si>
  <si>
    <t>https://www.ireps.gov.in/ireps/supply/pdfdocs/052024/106350345/viewNitPdf_4575697.pdf,https://www.ireps.gov.in/ireps/upload/files/106350345/4638134.pdf,https://www.ireps.gov.in/ireps/upload/files/106350345/4638177.pdf,https://www.ireps.gov.in/ireps/upload/files/106350345/4638195.pdf,https://www.ireps.gov.in/ireps/upload/files/106350345/4638189.pdf,https://www.ireps.gov.in/ireps/upload/files/106350345/4638193.pdf,https://www.ireps.gov.in/ireps/upload/files/106350345/4638181.pdf</t>
  </si>
  <si>
    <t>https://www.ireps.gov.in/ireps/supply/pdfdocs/052024/106350021/viewNitPdf_4575361.pdf,https://www.ireps.gov.in/ireps/upload/files/106350021/4638134.pdf,https://www.ireps.gov.in/ireps/upload/files/106350021/4638177.pdf,https://www.ireps.gov.in/ireps/upload/files/106350021/4638181.pdf,https://www.ireps.gov.in/ireps/upload/files/106350021/4939273.pdf,https://www.ireps.gov.in/ireps/upload/files/106350021/4638193.pdf,https://www.ireps.gov.in/ireps/upload/files/106350021/4638195.pdf,https://www.ireps.gov.in/ireps/upload/files/106350021/4638189.pdf</t>
  </si>
  <si>
    <t>https://www.ireps.gov.in/ireps/supply/pdfdocs/052024/106348532/viewNitPdf_4573612.pdf,https://www.ireps.gov.in/ireps/upload/files/106348532/4748049.pdf,https://www.ireps.gov.in/ireps/upload/files/106348532/4748051.pdf,https://www.ireps.gov.in/ireps/upload/files/106348532/4748050.pdf</t>
  </si>
  <si>
    <t>https://www.ireps.gov.in/ireps/supply/pdfdocs/052024/106348210/viewNitPdf_4573226.pdf,https://www.ireps.gov.in/ireps/upload/files/106348210/4021604.pdf,https://www.ireps.gov.in/ireps/upload/files/106348210/4588108.pdf,https://www.ireps.gov.in/ireps/upload/files/106348210/4292018.pdf</t>
  </si>
  <si>
    <t>https://www.ireps.gov.in/ireps/supply/pdfdocs/052024/106350397/viewNitPdf_4575823.pdf,https://www.ireps.gov.in/ireps/upload/files/106350397/4940629.pdf,https://www.ireps.gov.in/ireps/upload/files/106350397/4903800.pdf,https://www.ireps.gov.in/ireps/upload/files/106350397/4903789.pdf,https://www.ireps.gov.in/ireps/upload/files/106350397/4903787.pdf</t>
  </si>
  <si>
    <t>https://www.ireps.gov.in/ireps/supply/pdfdocs/052024/106347750/viewNitPdf_4572759.pdf,https://www.ireps.gov.in/ireps/upload/iMMS/demand/NS/NaN/301870/ANNEXURE6.TechnicalSpecificationofTestbenchforAirDryer.pdf,https://www.ireps.gov.in/ireps/upload/iMMS/demand/NS/NaN/301870/5.AIRDRYERDRAWING.pdf</t>
  </si>
  <si>
    <t>https://www.ireps.gov.in/ireps/supply/pdfdocs/062024/106345787/viewNitPdf_4570421.pdf</t>
  </si>
  <si>
    <t>https://www.ireps.gov.in/ireps/supply/pdfdocs/062024/106347470/viewNitPdf_4572312.pdf</t>
  </si>
  <si>
    <t>https://www.ireps.gov.in/ireps/supply/pdfdocs/062024/106347487/viewNitPdf_4572318.pdf,https://www.ireps.gov.in/ireps/upload/iMMS/demand/NS/042024/335047/Drawing.pdf</t>
  </si>
  <si>
    <t>https://www.ireps.gov.in/ireps/supply/pdfdocs/062024/106347524/viewNitPdf_4572441.pdf</t>
  </si>
  <si>
    <t>https://www.ireps.gov.in/ireps/supply/pdfdocs/062024/106347512/viewNitPdf_4572383.pdf</t>
  </si>
  <si>
    <t>https://www.ireps.gov.in/ireps/supply/pdfdocs/052024/106349336/viewNitPdf_4574479.pdf</t>
  </si>
  <si>
    <t>https://www.ireps.gov.in/ireps/supply/pdfdocs/062024/106345206/viewNitPdf_4569707.pdf,https://www.ireps.gov.in/ireps/upload/iMMS/demand/NS/NaN/185442/techenicalspec..pdf</t>
  </si>
  <si>
    <t>https://www.ireps.gov.in/ireps/supply/pdfdocs/062024/106346633/viewNitPdf_4571319.pdf</t>
  </si>
  <si>
    <t>https://www.ireps.gov.in/ireps/supply/pdfdocs/062024/106346637/viewNitPdf_4571341.pdf</t>
  </si>
  <si>
    <t>https://www.ireps.gov.in/ireps/supply/pdfdocs/062024/106346644/viewNitPdf_4571343.pdf,https://www.ireps.gov.in/ireps/upload/iMMS/demand/NS/032024/317614/W-DW-289ALT.5.pdf</t>
  </si>
  <si>
    <t>https://www.ireps.gov.in/ireps/supply/pdfdocs/062024/106346697/viewNitPdf_4571414.pdf</t>
  </si>
  <si>
    <t>https://www.ireps.gov.in/ireps/works/pdfdocs/062024/75126086/viewNitPdf_4571066.pdf,https://www.ireps.gov.in/ireps/upload/files/75126086/Vol.IBiddocumentPwayworksatTEN.pdf,https://www.ireps.gov.in/ireps/upload/files/75126086/Vol.IIBiddocumentPwayworksatTEN.pdf,https://www.ireps.gov.in/ireps/upload/files/75126086/Vol.IIIIBiddocumentPwayworksatTEN.pdf</t>
  </si>
  <si>
    <t>https://www.ireps.gov.in/ireps/supply/pdfdocs/052024/106349988/viewNitPdf_4575291.pdf</t>
  </si>
  <si>
    <t>https://www.ireps.gov.in/ireps/supply/pdfdocs/052024/106348770/viewNitPdf_4573879.pdf,https://www.ireps.gov.in/ireps/upload/files/106348770/4919139.pdf,https://www.ireps.gov.in/ireps/upload/files/106348770/4919365.pdf,https://www.ireps.gov.in/ireps/upload/files/106348770/4919426.pdf,https://www.ireps.gov.in/ireps/upload/files/106348770/4919412.pdf,https://www.ireps.gov.in/ireps/upload/files/106348770/4919385.pdf</t>
  </si>
  <si>
    <t>https://www.ireps.gov.in/ireps/supply/pdfdocs/052024/106350278/viewNitPdf_4575538.pdf</t>
  </si>
  <si>
    <t>https://www.ireps.gov.in/ireps/supply/pdfdocs/052024/106350270/viewNitPdf_4575628.pdf</t>
  </si>
  <si>
    <t>https://www.ireps.gov.in/ireps/supply/pdfdocs/052024/106350267/viewNitPdf_4575589.pdf</t>
  </si>
  <si>
    <t>https://www.ireps.gov.in/ireps/supply/pdfdocs/052024/106350258/viewNitPdf_4575606.pdf</t>
  </si>
  <si>
    <t>https://www.ireps.gov.in/ireps/supply/pdfdocs/052024/106350273/viewNitPdf_4575616.pdf</t>
  </si>
  <si>
    <t>https://www.ireps.gov.in/ireps/supply/pdfdocs/052024/106350289/viewNitPdf_4575593.pdf</t>
  </si>
  <si>
    <t>https://www.ireps.gov.in/ireps/supply/pdfdocs/052024/106346872/viewNitPdf_4571835.pdf</t>
  </si>
  <si>
    <t>https://www.ireps.gov.in/ireps/supply/pdfdocs/052024/106349209/viewNitPdf_4574353.pdf,https://www.ireps.gov.in/ireps/upload/files/106349209/4935949.pdf,https://www.ireps.gov.in/ireps/upload/files/106349209/4762657.pdf</t>
  </si>
  <si>
    <t>https://www.ireps.gov.in/ireps/supply/pdfdocs/052024/106348866/viewNitPdf_4574340.pdf,https://www.ireps.gov.in/ireps/upload/files/106348866/4907402.pdf,https://www.ireps.gov.in/ireps/upload/files/106348866/4762657.pdf</t>
  </si>
  <si>
    <t>https://www.ireps.gov.in/ireps/supply/pdfdocs/062024/106348938/viewNitPdf_4574558.pdf,https://www.ireps.gov.in/ireps/upload/files/106348938/4935803.pdf,https://www.ireps.gov.in/ireps/upload/files/106348938/4932469.pdf</t>
  </si>
  <si>
    <t>https://www.ireps.gov.in/ireps/supply/pdfdocs/062024/106345555/viewNitPdf_4570793.pdf,https://www.ireps.gov.in/ireps/upload/files/106345555/4841383.pdf,https://www.ireps.gov.in/ireps/upload/files/106345555/4195935.pdf,https://www.ireps.gov.in/ireps/upload/files/106345555/4908674.pdf,https://www.ireps.gov.in/ireps/upload/files/106345555/4908692.pdf,https://www.ireps.gov.in/ireps/upload/files/106345555/4908682.pdf,https://www.ireps.gov.in/ireps/upload/files/106345555/4908690.pdf,https://www.ireps.gov.in/ireps/upload/files/106345555/4908677.pdf</t>
  </si>
  <si>
    <t>https://www.ireps.gov.in/ireps/supply/pdfdocs/062024/106346312/viewNitPdf_4571962.pdf,https://www.ireps.gov.in/ireps/upload/files/106346312/4893973.pdf,https://www.ireps.gov.in/ireps/upload/files/106346312/4893997.pdf,https://www.ireps.gov.in/ireps/upload/files/106346312/4893977.pdf</t>
  </si>
  <si>
    <t>https://www.ireps.gov.in/ireps/supply/pdfdocs/062024/106346314/viewNitPdf_4572382.pdf,https://www.ireps.gov.in/ireps/upload/files/106346314/4933916.pdf,https://www.ireps.gov.in/ireps/upload/files/106346314/4925893.pdf</t>
  </si>
  <si>
    <t>https://www.ireps.gov.in/ireps/supply/pdfdocs/062024/106346311/viewNitPdf_4572384.pdf,https://www.ireps.gov.in/ireps/upload/files/106346311/4933929.pdf,https://www.ireps.gov.in/ireps/upload/files/106346311/4926105.pdf</t>
  </si>
  <si>
    <t>https://www.ireps.gov.in/ireps/supply/pdfdocs/062024/106345542/viewNitPdf_4570750.pdf,https://www.ireps.gov.in/ireps/upload/files/106345542/4841383.pdf</t>
  </si>
  <si>
    <t>https://www.ireps.gov.in/ireps/supply/pdfdocs/052024/106349852/viewNitPdf_4575397.pdf,https://www.ireps.gov.in/ireps/upload/files/106349852/4621049.pdf</t>
  </si>
  <si>
    <t>https://www.ireps.gov.in/ireps/supply/pdfdocs/052024/106349934/viewNitPdf_4575441.pdf,https://www.ireps.gov.in/ireps/upload/files/106349934/4894936.pdf,https://www.ireps.gov.in/ireps/upload/files/106349934/4937711.pdf</t>
  </si>
  <si>
    <t>https://www.ireps.gov.in/ireps/supply/pdfdocs/052024/106346256/viewNitPdf_4574582.pdf,https://www.ireps.gov.in/ireps/upload/files/106346256/4934416.pdf,https://www.ireps.gov.in/ireps/upload/files/106346256/4934407.pdf</t>
  </si>
  <si>
    <t>https://www.ireps.gov.in/ireps/supply/pdfdocs/052024/106348710/viewNitPdf_4575429.pdf,https://www.ireps.gov.in/ireps/upload/files/106348710/4927926.pdf,https://www.ireps.gov.in/ireps/upload/files/106348710/4927924.pdf</t>
  </si>
  <si>
    <t>https://www.ireps.gov.in/ireps/supply/pdfdocs/052024/106349994/viewNitPdf_4575691.pdf,https://www.ireps.gov.in/ireps/upload/files/106349994/4762657.pdf,https://www.ireps.gov.in/ireps/upload/files/106349994/4937787.pdf,https://www.ireps.gov.in/ireps/upload/files/106349994/4937783.pdf</t>
  </si>
  <si>
    <t>https://www.ireps.gov.in/ireps/supply/pdfdocs/052024/106349299/viewNitPdf_4574570.pdf,https://www.ireps.gov.in/ireps/upload/files/106349299/4883644.pdf</t>
  </si>
  <si>
    <t>https://www.ireps.gov.in/ireps/supply/pdfdocs/052024/106349903/viewNitPdf_4575465.pdf,https://www.ireps.gov.in/ireps/upload/files/106349903/4908306.pdf,https://www.ireps.gov.in/ireps/upload/files/106349903/4937429.pdf</t>
  </si>
  <si>
    <t>https://www.ireps.gov.in/ireps/supply/pdfdocs/052024/106349981/viewNitPdf_4575707.pdf,https://www.ireps.gov.in/ireps/upload/files/106349981/4762657.pdf,https://www.ireps.gov.in/ireps/upload/files/106349981/4937244.pdf,https://www.ireps.gov.in/ireps/upload/files/106349981/4937136.pdf</t>
  </si>
  <si>
    <t>https://www.ireps.gov.in/ireps/supply/pdfdocs/052024/106349914/viewNitPdf_4575460.pdf,https://www.ireps.gov.in/ireps/upload/files/106349914/4896510.pdf,https://www.ireps.gov.in/ireps/upload/files/106349914/4937461.pdf</t>
  </si>
  <si>
    <t>https://www.ireps.gov.in/ireps/supply/pdfdocs/052024/106348716/viewNitPdf_4575424.pdf,https://www.ireps.gov.in/ireps/upload/files/106348716/4929583.pdf,https://www.ireps.gov.in/ireps/upload/files/106348716/4929561.pdf</t>
  </si>
  <si>
    <t>https://www.ireps.gov.in/ireps/supply/pdfdocs/052024/106349907/viewNitPdf_4575462.pdf,https://www.ireps.gov.in/ireps/upload/files/106349907/4865879.pdf,https://www.ireps.gov.in/ireps/upload/files/106349907/4937496.pdf</t>
  </si>
  <si>
    <t>https://www.ireps.gov.in/ireps/supply/pdfdocs/052024/106347553/viewNitPdf_4574288.pdf,https://www.ireps.gov.in/ireps/upload/files/106347553/4658702.pdf,https://www.ireps.gov.in/ireps/upload/files/106347553/4334443.pdf,https://www.ireps.gov.in/ireps/upload/files/106347553/4932316.pdf,https://www.ireps.gov.in/ireps/upload/files/106347553/4921718.pdf,https://www.ireps.gov.in/ireps/upload/files/106347553/4932320.pdf,https://www.ireps.gov.in/ireps/upload/files/106347553/4921724.pdf,https://www.ireps.gov.in/ireps/upload/files/106347553/4931874.pdf,https://www.ireps.gov.in/ireps/upload/files/106347553/4931893.pdf,https://www.ireps.gov.in/ireps/upload/files/106347553/4931894.pdf,https://www.ireps.gov.in/ireps/upload/files/106347553/4931908.pdf,https://www.ireps.gov.in/ireps/upload/files/106347553/4931911.pdf,https://www.ireps.gov.in/ireps/upload/files/106347553/4931920.pdf,https://www.ireps.gov.in/ireps/upload/files/106347553/4931922.pdf,https://www.ireps.gov.in/ireps/upload/files/106347553/4931923.pdf,https://www.ireps.gov.in/ireps/upload/files/106347553/4931930.pdf,https://www.ireps.gov.in/ireps/upload/files/106347553/4931933.pdf,https://www.ireps.gov.in/ireps/upload/files/106347553/4931936.pdf,https://www.ireps.gov.in/ireps/upload/files/106347553/4931938.pdf,https://www.ireps.gov.in/ireps/upload/files/106347553/4931945.pdf,https://www.ireps.gov.in/ireps/upload/files/106347553/4931951.pdf,https://www.ireps.gov.in/ireps/upload/files/106347553/4931954.pdf,https://www.ireps.gov.in/ireps/upload/files/106347553/4931959.pdf,https://www.ireps.gov.in/ireps/upload/files/106347553/4931963.pdf,https://www.ireps.gov.in/ireps/upload/files/106347553/4931965.pdf,https://www.ireps.gov.in/ireps/upload/files/106347553/4931969.pdf,https://www.ireps.gov.in/ireps/upload/files/106347553/4931971.pdf,https://www.ireps.gov.in/ireps/upload/files/106347553/4931974.pdf,https://www.ireps.gov.in/ireps/upload/files/106347553/4931976.pdf,https://www.ireps.gov.in/ireps/upload/files/106347553/4931982.pdf,https://www.ireps.gov.in/ireps/upload/files/106347553/4931985.pdf,https://www.ireps.gov.in/ireps/upload/files/106347553/4931989.pdf,https://www.ireps.gov.in/ireps/upload/files/106347553/4931990.pdf,https://www.ireps.gov.in/ireps/upload/files/106347553/4931999.pdf,https://www.ireps.gov.in/ireps/upload/files/106347553/4932006.pdf,https://www.ireps.gov.in/ireps/upload/files/106347553/4932009.pdf,https://www.ireps.gov.in/ireps/upload/files/106347553/4932014.pdf,https://www.ireps.gov.in/ireps/upload/files/106347553/4932037.pdf,https://www.ireps.gov.in/ireps/upload/files/106347553/4932042.pdf,https://www.ireps.gov.in/ireps/upload/files/106347553/4932045.pdf,https://www.ireps.gov.in/ireps/upload/files/106347553/4932048.pdf,https://www.ireps.gov.in/ireps/upload/files/106347553/4932058.pdf,https://www.ireps.gov.in/ireps/upload/files/106347553/4932060.pdf,https://www.ireps.gov.in/ireps/upload/files/106347553/4932063.pdf,https://www.ireps.gov.in/ireps/upload/files/106347553/4932068.pdf,https://www.ireps.gov.in/ireps/upload/files/106347553/4932072.pdf,https://www.ireps.gov.in/ireps/upload/files/106347553/4932078.pdf,https://www.ireps.gov.in/ireps/upload/files/106347553/4932082.pdf,https://www.ireps.gov.in/ireps/upload/files/106347553/4932087.pdf,https://www.ireps.gov.in/ireps/upload/files/106347553/4932091.pdf,https://www.ireps.gov.in/ireps/upload/files/106347553/4932096.pdf,https://www.ireps.gov.in/ireps/upload/files/106347553/4932100.pdf,https://www.ireps.gov.in/ireps/upload/files/106347553/4932104.pdf,https://www.ireps.gov.in/ireps/upload/files/106347553/4932107.pdf,https://www.ireps.gov.in/ireps/upload/files/106347553/4932109.pdf,https://www.ireps.gov.in/ireps/upload/files/106347553/4932113.pdf,https://www.ireps.gov.in/ireps/upload/files/106347553/4932117.pdf,https://www.ireps.gov.in/ireps/upload/files/106347553/4932122.pdf,https://www.ireps.gov.in/ireps/upload/files/106347553/4932126.pdf,https://www.ireps.gov.in/ireps/upload/files/106347553/4932212.pdf,https://www.ireps.gov.in/ireps/upload/files/106347553/4932215.pdf,https://www.ireps.gov.in/ireps/upload/files/106347553/4932235.pdf,https://www.ireps.gov.in/ireps/upload/files/106347553/4932240.pdf,https://www.ireps.gov.in/ireps/upload/files/106347553/4932266.pdf,https://www.ireps.gov.in/ireps/upload/files/106347553/4932271.pdf,https://www.ireps.gov.in/ireps/upload/files/106347553/4932274.pdf,https://www.ireps.gov.in/ireps/upload/files/106347553/4932278.pdf,https://www.ireps.gov.in/ireps/upload/files/106347553/4932284.pdf,https://www.ireps.gov.in/ireps/upload/files/106347553/4937210.pdf</t>
  </si>
  <si>
    <t>https://www.ireps.gov.in/ireps/supply/pdfdocs/062024/106314861/viewNitPdf_4537604.pdf,https://www.ireps.gov.in/ireps/upload/files/106314861/4627754.pdf,https://www.ireps.gov.in/ireps/upload/files/106314861/4865168.pdf,https://www.ireps.gov.in/ireps/upload/files/106314861/4654533.pdf,https://www.ireps.gov.in/ireps/upload/files/106314861/4865132.pdf</t>
  </si>
  <si>
    <t>https://www.ireps.gov.in/ireps/supply/pdfdocs/062024/106304725/viewNitPdf_4570156.pdf,https://www.ireps.gov.in/ireps/upload/files/106304725/4816822.pdf</t>
  </si>
  <si>
    <t>https://www.ireps.gov.in/ireps/supply/pdfdocs/052024/106349119/viewNitPdf_4575556.pdf,https://www.ireps.gov.in/ireps/upload/files/106349119/4767842.pdf,https://www.ireps.gov.in/ireps/upload/files/106349119/4933157.pdf,https://www.ireps.gov.in/ireps/upload/files/106349119/4933146.pdf,https://www.ireps.gov.in/ireps/upload/files/106349119/4368708.pdf</t>
  </si>
  <si>
    <t>https://www.ireps.gov.in/ireps/supply/pdfdocs/052024/106349122/viewNitPdf_4575528.pdf,https://www.ireps.gov.in/ireps/upload/files/106349122/4767842.pdf,https://www.ireps.gov.in/ireps/upload/files/106349122/4924468.pdf,https://www.ireps.gov.in/ireps/upload/files/106349122/4924449.pdf,https://www.ireps.gov.in/ireps/upload/files/106349122/4368708.pdf</t>
  </si>
  <si>
    <t>https://www.ireps.gov.in/ireps/supply/pdfdocs/052024/106350087/viewNitPdf_4575582.pdf,https://www.ireps.gov.in/ireps/upload/files/106350087/4368708.pdf,https://www.ireps.gov.in/ireps/upload/files/106350087/4767842.pdf</t>
  </si>
  <si>
    <t>https://www.ireps.gov.in/ireps/supply/pdfdocs/052024/106323463/viewNitPdf_4544724.pdf,https://www.ireps.gov.in/ireps/upload/WorksCorrigendum/106323463/stageg9.pdf,https://www.ireps.gov.in/ireps/upload/files/106323463/3160582.pdf,https://www.ireps.gov.in/ireps/upload/files/106323463/3868722.pdf,https://www.ireps.gov.in/ireps/upload/files/106323463/3612708.pdf,https://www.ireps.gov.in/ireps/upload/files/106323463/2271034.pdf,https://www.ireps.gov.in/ireps/upload/files/106323463/4423596.pdf,https://www.ireps.gov.in/ireps/upload/files/106323463/4894797.pdf,https://www.ireps.gov.in/ireps/upload/files/106323463/4894796.pdf,https://www.ireps.gov.in/ireps/upload/files/106323463/4423561.pdf,https://www.ireps.gov.in/ireps/upload/files/106323463/2271024.pdf</t>
  </si>
  <si>
    <t>https://www.ireps.gov.in/ireps/supply/pdfdocs/062024/106348914/viewNitPdf_4574054.pdf,https://www.ireps.gov.in/ireps/upload/files/106348914/1485484.pdf,https://www.ireps.gov.in/ireps/upload/files/106348914/1485486.pdf,https://www.ireps.gov.in/ireps/upload/files/106348914/2458161.pdf,https://www.ireps.gov.in/ireps/upload/files/106348914/4068152.pdf,https://www.ireps.gov.in/ireps/upload/files/106348914/4935347.pdf</t>
  </si>
  <si>
    <t>https://www.ireps.gov.in/ireps/supply/pdfdocs/062024/106348922/viewNitPdf_4574058.pdf,https://www.ireps.gov.in/ireps/upload/files/106348922/1485484.pdf,https://www.ireps.gov.in/ireps/upload/files/106348922/1485486.pdf,https://www.ireps.gov.in/ireps/upload/files/106348922/2458161.pdf,https://www.ireps.gov.in/ireps/upload/files/106348922/4068152.pdf,https://www.ireps.gov.in/ireps/upload/files/106348922/4407990.pdf</t>
  </si>
  <si>
    <t>https://www.ireps.gov.in/ireps/supply/pdfdocs/062024/106348907/viewNitPdf_4573975.pdf,https://www.ireps.gov.in/ireps/upload/files/106348907/1485484.pdf,https://www.ireps.gov.in/ireps/upload/files/106348907/1485486.pdf,https://www.ireps.gov.in/ireps/upload/files/106348907/2458161.pdf,https://www.ireps.gov.in/ireps/upload/files/106348907/4068152.pdf,https://www.ireps.gov.in/ireps/upload/files/106348907/4935347.pdf</t>
  </si>
  <si>
    <t>https://www.ireps.gov.in/ireps/supply/pdfdocs/062024/106348909/viewNitPdf_4574064.pdf,https://www.ireps.gov.in/ireps/upload/files/106348909/1485484.pdf,https://www.ireps.gov.in/ireps/upload/files/106348909/1485486.pdf,https://www.ireps.gov.in/ireps/upload/files/106348909/2458161.pdf,https://www.ireps.gov.in/ireps/upload/files/106348909/4068152.pdf,https://www.ireps.gov.in/ireps/upload/files/106348909/4935347.pdf</t>
  </si>
  <si>
    <t>https://www.ireps.gov.in/ireps/supply/pdfdocs/052024/106348649/viewNitPdf_4573722.pdf,https://www.ireps.gov.in/ireps/upload/iMMS/demand/NS/082023/234968/NYLONSEALINDRAWANDBUFFGEAR.pdf</t>
  </si>
  <si>
    <t>https://www.ireps.gov.in/ireps/supply/pdfdocs/052024/106349079/viewNitPdf_4574218.pdf</t>
  </si>
  <si>
    <t>https://www.ireps.gov.in/ireps/supply/pdfdocs/052024/106349353/viewNitPdf_4574515.pdf</t>
  </si>
  <si>
    <t>https://www.ireps.gov.in/ireps/supply/pdfdocs/052024/106349365/viewNitPdf_4574601.pdf</t>
  </si>
  <si>
    <t>https://www.ireps.gov.in/ireps/supply/pdfdocs/052024/106349341/viewNitPdf_4574533.pdf,https://www.ireps.gov.in/ireps/upload/iMMS/demand/NS/NaN/265027/SECONDRYdrg.pdf</t>
  </si>
  <si>
    <t>https://www.ireps.gov.in/ireps/supply/pdfdocs/052024/106350058/viewNitPdf_4575391.pdf</t>
  </si>
  <si>
    <t>https://www.ireps.gov.in/ireps/supply/pdfdocs/052024/106349947/viewNitPdf_4575198.pdf</t>
  </si>
  <si>
    <t>https://www.ireps.gov.in/ireps/supply/pdfdocs/052024/106349967/viewNitPdf_4575246.pdf</t>
  </si>
  <si>
    <t>https://www.ireps.gov.in/ireps/supply/pdfdocs/052024/106350002/viewNitPdf_4575274.pdf,https://www.ireps.gov.in/ireps/upload/iMMS/demand/NS/042024/332806/WD-01-HLS-94Rev3amendmentno-3blsinner.pdf,https://www.ireps.gov.in/ireps/upload/iMMS/demand/NS/042024/332806/Bolsterspring700hpDPC.pdf</t>
  </si>
  <si>
    <t>https://www.ireps.gov.in/ireps/supply/pdfdocs/052024/106350133/viewNitPdf_4575480.pdf,https://www.ireps.gov.in/ireps/upload/iMMS/demand/NS/NaN/300372/DrawingHOMcover.pdf</t>
  </si>
  <si>
    <t>https://www.ireps.gov.in/ireps/supply/pdfdocs/052024/106349901/viewNitPdf_4575174.pdf</t>
  </si>
  <si>
    <t>https://www.ireps.gov.in/ireps/supply/pdfdocs/052024/106349732/viewNitPdf_4575029.pdf</t>
  </si>
  <si>
    <t>https://www.ireps.gov.in/ireps/supply/pdfdocs/052024/106347719/viewNitPdf_4572665.pdf,https://www.ireps.gov.in/ireps/upload/iMMS/demand/NS/042024/335419/W-LG-1843-BRN-ALT-2.pdf</t>
  </si>
  <si>
    <t>https://www.ireps.gov.in/ireps/supply/pdfdocs/052024/106348658/viewNitPdf_4573730.pdf,https://www.ireps.gov.in/ireps/upload/iMMS/demand/NS/022024/287971/SK-77536Alt-6Dooroperatingarrangment..PDF</t>
  </si>
  <si>
    <t>https://www.ireps.gov.in/ireps/supply/pdfdocs/052024/106348382/viewNitPdf_4573393.pdf</t>
  </si>
  <si>
    <t>https://www.ireps.gov.in/ireps/supply/pdfdocs/052024/106348633/viewNitPdf_4573720.pdf</t>
  </si>
  <si>
    <t>https://www.ireps.gov.in/ireps/supply/pdfdocs/052024/106347938/viewNitPdf_4572819.pdf</t>
  </si>
  <si>
    <t>https://www.ireps.gov.in/ireps/supply/pdfdocs/052024/106348445/viewNitPdf_4573467.pdf</t>
  </si>
  <si>
    <t>https://www.ireps.gov.in/ireps/supply/pdfdocs/052024/106349677/viewNitPdf_4574962.pdf</t>
  </si>
  <si>
    <t>https://www.ireps.gov.in/ireps/supply/pdfdocs/052024/106349652/viewNitPdf_4574940.pdf,https://www.ireps.gov.in/ireps/upload/iMMS/demand/NS/NaN/295632/DRG1302113029to32.pdf</t>
  </si>
  <si>
    <t>https://www.ireps.gov.in/ireps/supply/pdfdocs/052024/106348654/viewNitPdf_4573696.pdf,https://www.ireps.gov.in/ireps/upload/iMMS/demand/NS/2034/271735/DRAWING2.pdf,https://www.ireps.gov.in/ireps/upload/iMMS/demand/NS/2034/271735/DRAWING1.pdf</t>
  </si>
  <si>
    <t>https://www.ireps.gov.in/ireps/supply/pdfdocs/052024/106348680/viewNitPdf_4573717.pdf</t>
  </si>
  <si>
    <t>https://www.ireps.gov.in/ireps/supply/pdfdocs/052024/106349088/viewNitPdf_4574246.pdf</t>
  </si>
  <si>
    <t>https://www.ireps.gov.in/ireps/supply/pdfdocs/052024/106349771/viewNitPdf_4575048.pdf</t>
  </si>
  <si>
    <t>https://www.ireps.gov.in/ireps/supply/pdfdocs/052024/75163418/viewNitPdf_4573078.pdf,https://www.ireps.gov.in/ireps/upload/files/67115768/IMG_0002.pdf</t>
  </si>
  <si>
    <t>https://www.ireps.gov.in/ireps/works/pdfdocs/062024/75112566/viewNitPdf_4569912.pdf,https://www.ireps.gov.in/ireps/upload/files/75112566/TenderDocumentBRKA.pdf</t>
  </si>
  <si>
    <t>https://www.ireps.gov.in/ireps/supply/pdfdocs/052024/106348564/viewNitPdf_4573933.pdf,https://www.ireps.gov.in/ireps/upload/files/106348564/4938475.pdf,https://www.ireps.gov.in/ireps/upload/files/106348564/4938459.pdf,https://www.ireps.gov.in/ireps/upload/files/106348564/4619772.pdf,https://www.ireps.gov.in/ireps/upload/files/106348564/3834101.pdf</t>
  </si>
  <si>
    <t>https://www.ireps.gov.in/ireps/supply/pdfdocs/052024/106350044/viewNitPdf_4575485.pdf,https://www.ireps.gov.in/ireps/upload/files/106350044/3195437.pdf,https://www.ireps.gov.in/ireps/upload/files/106350044/2936625.pdf</t>
  </si>
  <si>
    <t>https://www.ireps.gov.in/ireps/supply/pdfdocs/052024/106348638/viewNitPdf_4575020.pdf,https://www.ireps.gov.in/ireps/upload/files/106348638/4871256.pdf,https://www.ireps.gov.in/ireps/upload/files/106348638/4871246.pdf</t>
  </si>
  <si>
    <t>https://www.ireps.gov.in/ireps/supply/pdfdocs/052024/106346787/viewNitPdf_4574928.pdf,https://www.ireps.gov.in/ireps/upload/files/106346787/3195437.pdf,https://www.ireps.gov.in/ireps/upload/files/106346787/4843228.pdf</t>
  </si>
  <si>
    <t>https://www.ireps.gov.in/ireps/supply/pdfdocs/052024/106346973/viewNitPdf_4572470.pdf,https://www.ireps.gov.in/ireps/upload/files/106346973/4935281.pdf,https://www.ireps.gov.in/ireps/upload/files/106346973/4881311.pdf,https://www.ireps.gov.in/ireps/upload/files/106346973/4936147.pdf</t>
  </si>
  <si>
    <t>https://www.ireps.gov.in/ireps/supply/pdfdocs/052024/106347533/viewNitPdf_4575024.pdf,https://www.ireps.gov.in/ireps/upload/files/106347533/2936625.pdf,https://www.ireps.gov.in/ireps/upload/files/106347533/4800257.pdf,https://www.ireps.gov.in/ireps/upload/files/106347533/3195437.pdf</t>
  </si>
  <si>
    <t>https://www.ireps.gov.in/ireps/supply/pdfdocs/052024/106349289/viewNitPdf_4574398.pdf,https://www.ireps.gov.in/ireps/upload/files/106349289/3913440.pdf,https://www.ireps.gov.in/ireps/upload/files/106349289/4900547.pdf</t>
  </si>
  <si>
    <t>https://www.ireps.gov.in/ireps/supply/pdfdocs/052024/106349261/viewNitPdf_4574427.pdf,https://www.ireps.gov.in/ireps/upload/files/106349261/4900547.pdf,https://www.ireps.gov.in/ireps/upload/files/106349261/4223359.pdf,https://www.ireps.gov.in/ireps/upload/files/106349261/3913440.pdf</t>
  </si>
  <si>
    <t>https://www.ireps.gov.in/ireps/supply/pdfdocs/052024/106349280/viewNitPdf_4574378.pdf,https://www.ireps.gov.in/ireps/upload/files/106349280/3913440.pdf,https://www.ireps.gov.in/ireps/upload/files/106349280/4900547.pdf</t>
  </si>
  <si>
    <t>https://www.ireps.gov.in/ireps/supply/pdfdocs/052024/106349956/viewNitPdf_4575118.pdf,https://www.ireps.gov.in/ireps/upload/files/106349956/4444944.pdf</t>
  </si>
  <si>
    <t>https://www.ireps.gov.in/ireps/supply/pdfdocs/052024/106349970/viewNitPdf_4575264.pdf,https://www.ireps.gov.in/ireps/upload/files/106349970/4444944.pdf,https://www.ireps.gov.in/ireps/upload/files/106349970/4456543.pdf,https://www.ireps.gov.in/ireps/upload/files/106349970/4444939.pdf</t>
  </si>
  <si>
    <t>https://www.ireps.gov.in/ireps/works/pdfdocs/062024/74458668/viewNitPdf_4526441.pdf,https://www.ireps.gov.in/ireps/upload/WorksCorrigendum/74458668/CORRIGENDUM1.pdf,https://www.ireps.gov.in/ireps/upload/files/74458668/PSS-RFP16042024.pdf,https://www.ireps.gov.in/ireps/upload/files/74458668/BANKACCOUNTDETAILSOFFANCAO.pdf,https://www.ireps.gov.in/ireps/upload/files/74458668/prebidmeetiglink.pdf</t>
  </si>
  <si>
    <t>https://www.ireps.gov.in/ireps/supply/pdfdocs/052024/106349540/viewNitPdf_4574743.pdf</t>
  </si>
  <si>
    <t>https://www.ireps.gov.in/ireps/supply/pdfdocs/052024/106349699/viewNitPdf_4574967.pdf,https://www.ireps.gov.in/ireps/upload/files/106349699/4937930.pdf</t>
  </si>
  <si>
    <t>https://www.ireps.gov.in/ireps/works/pdfdocs/062024/75110470/viewNitPdf_4569770.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73473781/ACSNO.6toGCC-2022.pdf</t>
  </si>
  <si>
    <t>https://www.ireps.gov.in/ireps/works/pdfdocs/062024/75109334/viewNitPdf_4569672.pdf,https://www.ireps.gov.in/ireps/upload/WorksCorrigendum/68336427/ProvisionalListofMakes_BrandsofCivilBuildingWorks.pdf,https://www.ireps.gov.in/ireps/upload/files/64244491/CorrectionSlipNo1toGCC2022.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65191718/STD-2022.pdf,https://www.ireps.gov.in/ireps/upload/files/67054594/CorrectionSlipNo-2toGCC-2022.pdf,https://www.ireps.gov.in/ireps/upload/files/70256661/Correctionslip3ofGCC2022.pdf,https://www.ireps.gov.in/ireps/upload/files/70460198/SpecialConditionofFOB.pdf</t>
  </si>
  <si>
    <t>https://www.ireps.gov.in/ireps/works/pdfdocs/052024/75178335/viewNitPdf_4574191.pdf,https://www.ireps.gov.in/ireps/upload/files/75178335/QuotationNoticeVeh.pdf</t>
  </si>
  <si>
    <t>https://www.ireps.gov.in/ireps/supply/pdfdocs/052024/106342943/viewNitPdf_4571234.pdf</t>
  </si>
  <si>
    <t>https://www.ireps.gov.in/ireps/supply/pdfdocs/052024/106342947/viewNitPdf_4571235.pdf</t>
  </si>
  <si>
    <t>https://www.ireps.gov.in/ireps/supply/pdfdocs/052024/106349620/viewNitPdf_4574979.pdf</t>
  </si>
  <si>
    <t>https://www.ireps.gov.in/ireps/supply/pdfdocs/052024/106347305/viewNitPdf_4575100.pdf,https://www.ireps.gov.in/ireps/upload/files/106347305/4934141.pdf</t>
  </si>
  <si>
    <t>https://www.ireps.gov.in/ireps/supply/pdfdocs/052024/106347803/viewNitPdf_4573554.pdf</t>
  </si>
  <si>
    <t>https://www.ireps.gov.in/ireps/supply/pdfdocs/052024/106347926/viewNitPdf_4574386.pdf,https://www.ireps.gov.in/ireps/upload/iMMS/demand/NS/NaN/304657/CLW-MS-10-048ALT.6.pdf</t>
  </si>
  <si>
    <t>https://www.ireps.gov.in/ireps/supply/pdfdocs/052024/106333498/viewNitPdf_4575389.pdf,https://www.ireps.gov.in/ireps/upload/iMMS/demand/NS/2035/253942/IS319-2007.pdf,https://www.ireps.gov.in/ireps/upload/iMMS/demand/NS/2035/253942/DRGSTERMINALBLOCK1WAY413M.pdf</t>
  </si>
  <si>
    <t>https://www.ireps.gov.in/ireps/supply/pdfdocs/052024/106345202/viewNitPdf_4575392.pdf,https://www.ireps.gov.in/ireps/upload/iMMS/demand/NS/NaN/261153/Is58311984.pdf,https://www.ireps.gov.in/ireps/upload/iMMS/demand/NS/NaN/261153/IS81301984.pdf,https://www.ireps.gov.in/ireps/upload/iMMS/demand/NS/NaN/261153/IS694.pdf</t>
  </si>
  <si>
    <t>https://www.ireps.gov.in/ireps/supply/pdfdocs/052024/106349683/viewNitPdf_4575312.pdf,https://www.ireps.gov.in/ireps/upload/iMMS/demand/NS/2035/253922/DRGSETOFTERMINALBOLTNUT410M.pdf</t>
  </si>
  <si>
    <t>https://www.ireps.gov.in/ireps/supply/pdfdocs/052024/106340504/viewNitPdf_4575396.pdf</t>
  </si>
  <si>
    <t>https://www.ireps.gov.in/ireps/supply/pdfdocs/052024/106349083/viewNitPdf_4574629.pdf,https://www.ireps.gov.in/ireps/upload/files/106349083/4868945.pdf</t>
  </si>
  <si>
    <t>https://www.ireps.gov.in/ireps/supply/pdfdocs/052024/106349408/viewNitPdf_4574630.pdf,https://www.ireps.gov.in/ireps/upload/files/106349408/4868945.pdf</t>
  </si>
  <si>
    <t>https://www.ireps.gov.in/ireps/supply/pdfdocs/052024/106349404/viewNitPdf_4574696.pdf,https://www.ireps.gov.in/ireps/upload/files/106349404/3905892.pdf,https://www.ireps.gov.in/ireps/upload/files/106349404/4807466.pdf,https://www.ireps.gov.in/ireps/upload/files/106349404/4872556.pdf</t>
  </si>
  <si>
    <t>https://www.ireps.gov.in/ireps/supply/pdfdocs/052024/106341851/viewNitPdf_4574518.pdf,https://www.ireps.gov.in/ireps/upload/files/106341851/3905892.pdf,https://www.ireps.gov.in/ireps/upload/files/106341851/4928440.pdf,https://www.ireps.gov.in/ireps/upload/files/106341851/4828828.pdf,https://www.ireps.gov.in/ireps/upload/files/106341851/4145622.pdf</t>
  </si>
  <si>
    <t>https://www.ireps.gov.in/ireps/supply/pdfdocs/052024/106347895/viewNitPdf_4572831.pdf,https://www.ireps.gov.in/ireps/upload/files/106347895/3905892.pdf,https://www.ireps.gov.in/ireps/upload/files/106347895/4807466.pdf,https://www.ireps.gov.in/ireps/upload/files/106347895/4937525.pdf</t>
  </si>
  <si>
    <t>https://www.ireps.gov.in/ireps/supply/pdfdocs/052024/106349461/viewNitPdf_4574689.pdf,https://www.ireps.gov.in/ireps/upload/files/106349461/3905892.pdf,https://www.ireps.gov.in/ireps/upload/files/106349461/4807466.pdf,https://www.ireps.gov.in/ireps/upload/files/106349461/4145622.pdf</t>
  </si>
  <si>
    <t>https://www.ireps.gov.in/ireps/supply/pdfdocs/052024/106348590/viewNitPdf_4574580.pdf,https://www.ireps.gov.in/ireps/upload/files/106348590/3905892.pdf,https://www.ireps.gov.in/ireps/upload/files/106348590/4807466.pdf,https://www.ireps.gov.in/ireps/upload/files/106348590/4902728.pdf</t>
  </si>
  <si>
    <t>https://www.ireps.gov.in/ireps/supply/pdfdocs/052024/106348134/viewNitPdf_4573141.pdf,https://www.ireps.gov.in/ireps/upload/files/106348134/4937465.pdf</t>
  </si>
  <si>
    <t>https://www.ireps.gov.in/ireps/supply/pdfdocs/052024/106348627/viewNitPdf_4573658.pdf,https://www.ireps.gov.in/ireps/upload/files/106348627/4937465.pdf</t>
  </si>
  <si>
    <t>https://www.ireps.gov.in/ireps/supply/pdfdocs/052024/106348626/viewNitPdf_4573678.pdf,https://www.ireps.gov.in/ireps/upload/files/106348626/4937465.pdf</t>
  </si>
  <si>
    <t>https://www.ireps.gov.in/ireps/supply/pdfdocs/052024/106348221/viewNitPdf_4573224.pdf,https://www.ireps.gov.in/ireps/upload/files/106348221/4895946.pdf</t>
  </si>
  <si>
    <t>https://www.ireps.gov.in/ireps/supply/pdfdocs/062024/106346688/viewNitPdf_4571385.pdf,https://www.ireps.gov.in/ireps/upload/files/106346688/4896965.pdf</t>
  </si>
  <si>
    <t>https://www.ireps.gov.in/ireps/supply/pdfdocs/052024/106349951/viewNitPdf_4575230.pdf</t>
  </si>
  <si>
    <t>https://www.ireps.gov.in/ireps/supply/pdfdocs/052024/106349964/viewNitPdf_4575286.pdf,https://www.ireps.gov.in/ireps/upload/iMMS/demand/NS/042024/330627/drawing00158.pdf</t>
  </si>
  <si>
    <t>https://www.ireps.gov.in/ireps/supply/pdfdocs/052024/106349968/viewNitPdf_4575273.pdf</t>
  </si>
  <si>
    <t>https://www.ireps.gov.in/ireps/supply/pdfdocs/052024/106349966/viewNitPdf_4575255.pdf</t>
  </si>
  <si>
    <t>https://www.ireps.gov.in/ireps/supply/pdfdocs/052024/106349961/viewNitPdf_4575285.pdf</t>
  </si>
  <si>
    <t>https://www.ireps.gov.in/ireps/supply/pdfdocs/052024/106350137/viewNitPdf_4575445.pdf,https://www.ireps.gov.in/ireps/upload/files/106350137/4867951.pdf</t>
  </si>
  <si>
    <t>https://www.ireps.gov.in/ireps/supply/pdfdocs/052024/106350005/viewNitPdf_4575279.pdf,https://www.ireps.gov.in/ireps/upload/iMMS/demand/NS/042024/330614/drawing00157.pdf</t>
  </si>
  <si>
    <t>https://www.ireps.gov.in/ireps/supply/pdfdocs/052024/106349958/viewNitPdf_4575250.pdf</t>
  </si>
  <si>
    <t>https://www.ireps.gov.in/ireps/supply/pdfdocs/052024/106349954/viewNitPdf_4575247.pdf</t>
  </si>
  <si>
    <t>https://www.ireps.gov.in/ireps/supply/pdfdocs/052024/106350136/viewNitPdf_4575469.pdf,https://www.ireps.gov.in/ireps/upload/files/106350136/4938975.pdf,https://www.ireps.gov.in/ireps/upload/files/106350136/4870149.pdf</t>
  </si>
  <si>
    <t>https://www.ireps.gov.in/ireps/works/pdfdocs/062024/75044984/viewNitPdf_4565815.pdf,https://www.ireps.gov.in/ireps/upload/files/69986641/FianlGCC_April-202207062023.pdf,https://www.ireps.gov.in/ireps/upload/files/69986641/GCCApril2022correctionslipNo1.pdf,https://www.ireps.gov.in/ireps/upload/files/69986641/Correctionslip2.pdf,https://www.ireps.gov.in/ireps/upload/files/69986641/Correctionslip3.pdf,https://www.ireps.gov.in/ireps/upload/files/69986641/SCRLEDSPECREV03.03.23.pdf,https://www.ireps.gov.in/ireps/upload/files/69986641/revisedBLDCFANSPEC.pdf,https://www.ireps.gov.in/ireps/upload/files/69986641/SCOPEOFWORKFORWiring.pdf,https://www.ireps.gov.in/ireps/upload/files/69986641/CEGETechnicalCircular_compressed.pdf,https://www.ireps.gov.in/ireps/upload/files/69986641/EARTHINGCOMBINEDSPEC.pdf,https://www.ireps.gov.in/ireps/upload/files/72817090/ritesinspection.pdf,https://www.ireps.gov.in/ireps/upload/files/72817090/highmastspec.pdf,https://www.ireps.gov.in/ireps/upload/files/72817090/9MTROCTOGONALPOLESPEC_1.pdf,https://www.ireps.gov.in/ireps/upload/files/75044984/GNT-OctogonalPoledrawings.pdf,https://www.ireps.gov.in/ireps/upload/files/75044984/GCC2022ACScorrectionslip4.pdf,https://www.ireps.gov.in/ireps/upload/files/75044984/GCC2022ACScorrectionslip5.pdf,https://www.ireps.gov.in/ireps/upload/files/75044984/GCC2022ACScorrectionslip6.pdf,https://www.ireps.gov.in/ireps/upload/files/75044984/tubelightspecification.pdf,https://www.ireps.gov.in/ireps/upload/files/75044984/mastertenderdocumentGTL-EM-07-2024-25_1.pdf</t>
  </si>
  <si>
    <t>https://www.ireps.gov.in/ireps/supply/pdfdocs/052024/106350076/viewNitPdf_4575400.pdf,https://www.ireps.gov.in/ireps/upload/files/106350076/3392214.pdf</t>
  </si>
  <si>
    <t>https://www.ireps.gov.in/ireps/supply/pdfdocs/052024/106350071/viewNitPdf_4575422.pdf,https://www.ireps.gov.in/ireps/upload/files/106350071/3392214.pdf</t>
  </si>
  <si>
    <t>https://www.ireps.gov.in/ireps/supply/pdfdocs/052024/106347361/viewNitPdf_4573323.pdf,https://www.ireps.gov.in/ireps/upload/files/106347361/4589940.pdf,https://www.ireps.gov.in/ireps/upload/files/106347361/4591042.pdf,https://www.ireps.gov.in/ireps/upload/files/106347361/4591035.pdf</t>
  </si>
  <si>
    <t>https://www.ireps.gov.in/ireps/supply/pdfdocs/052024/106348232/viewNitPdf_4574628.pdf,https://www.ireps.gov.in/ireps/upload/files/106348232/4838439.pdf</t>
  </si>
  <si>
    <t>https://www.ireps.gov.in/ireps/supply/pdfdocs/052024/106349703/viewNitPdf_4575045.pdf</t>
  </si>
  <si>
    <t>https://www.ireps.gov.in/ireps/supply/pdfdocs/052024/106349708/viewNitPdf_4575046.pdf,https://www.ireps.gov.in/ireps/upload/files/106349708/4853297.pdf</t>
  </si>
  <si>
    <t>https://www.ireps.gov.in/ireps/supply/pdfdocs/062024/106346343/viewNitPdf_4571033.pdf</t>
  </si>
  <si>
    <t>https://www.ireps.gov.in/ireps/supply/pdfdocs/062024/106346065/viewNitPdf_4570706.pdf,https://www.ireps.gov.in/ireps/upload/files/106346065/4933820.pdf,https://www.ireps.gov.in/ireps/upload/files/106346065/4859845.pdf,https://www.ireps.gov.in/ireps/upload/files/106346065/4859839.pdf</t>
  </si>
  <si>
    <t>https://www.ireps.gov.in/ireps/supply/pdfdocs/062024/106345105/viewNitPdf_4569662.pdf,https://www.ireps.gov.in/ireps/upload/iMMS/demand/NS/NaN/300095/DRAWINGCOPY.PDF</t>
  </si>
  <si>
    <t>https://www.ireps.gov.in/ireps/supply/pdfdocs/062024/106345107/viewNitPdf_4569645.pdf,https://www.ireps.gov.in/ireps/upload/iMMS/demand/NS/032024/313988/drgsigned.pdf</t>
  </si>
  <si>
    <t>https://www.ireps.gov.in/ireps/supply/pdfdocs/052024/106349379/viewNitPdf_4574595.pdf,https://www.ireps.gov.in/ireps/upload/files/106349379/4939923.pdf,https://www.ireps.gov.in/ireps/upload/files/106349379/4939946.pdf,https://www.ireps.gov.in/ireps/upload/files/106349379/4939925.pdf</t>
  </si>
  <si>
    <t>https://www.ireps.gov.in/ireps/supply/pdfdocs/052024/106349368/viewNitPdf_4574565.pdf,https://www.ireps.gov.in/ireps/upload/files/106349368/4717887.pdf,https://www.ireps.gov.in/ireps/upload/files/106349368/4939824.pdf,https://www.ireps.gov.in/ireps/upload/files/106349368/4854145.pdf</t>
  </si>
  <si>
    <t>https://www.ireps.gov.in/ireps/supply/pdfdocs/052024/106350252/viewNitPdf_4575577.pdf,https://www.ireps.gov.in/ireps/upload/files/106350252/4854145.pdf,https://www.ireps.gov.in/ireps/upload/files/106350252/4717887.pdf</t>
  </si>
  <si>
    <t>https://www.ireps.gov.in/ireps/supply/pdfdocs/052024/106348677/viewNitPdf_4575298.pdf,https://www.ireps.gov.in/ireps/upload/files/106348677/4854145.pdf,https://www.ireps.gov.in/ireps/upload/files/106348677/4717887.pdf</t>
  </si>
  <si>
    <t>https://www.ireps.gov.in/ireps/supply/pdfdocs/052024/106349415/viewNitPdf_4574644.pdf,https://www.ireps.gov.in/ireps/upload/files/106349415/4717887.pdf,https://www.ireps.gov.in/ireps/upload/files/106349415/4863999.pdf,https://www.ireps.gov.in/ireps/upload/files/106349415/4934431.pdf</t>
  </si>
  <si>
    <t>https://www.ireps.gov.in/ireps/supply/pdfdocs/052024/106349424/viewNitPdf_4574665.pdf,https://www.ireps.gov.in/ireps/upload/files/106349424/4934388.pdf,https://www.ireps.gov.in/ireps/upload/files/106349424/4717887.pdf</t>
  </si>
  <si>
    <t>https://www.ireps.gov.in/ireps/supply/pdfdocs/052024/106349535/viewNitPdf_4574773.pdf</t>
  </si>
  <si>
    <t>https://www.ireps.gov.in/ireps/supply/pdfdocs/062024/106346991/viewNitPdf_4573330.pdf,https://www.ireps.gov.in/ireps/upload/files/106346991/4896539.pdf,https://www.ireps.gov.in/ireps/upload/files/106346991/4896535.pdf</t>
  </si>
  <si>
    <t>https://www.ireps.gov.in/ireps/supply/pdfdocs/062024/106345783/viewNitPdf_4573313.pdf,https://www.ireps.gov.in/ireps/upload/files/106345783/4927957.pdf,https://www.ireps.gov.in/ireps/upload/files/106345783/4927962.pdf,https://www.ireps.gov.in/ireps/upload/files/106345783/4927958.pdf</t>
  </si>
  <si>
    <t>https://www.ireps.gov.in/ireps/supply/pdfdocs/052024/106349513/viewNitPdf_4575027.pdf</t>
  </si>
  <si>
    <t>https://www.ireps.gov.in/ireps/works/pdfdocs/062024/75114931/viewNitPdf_4570041.pdf,https://www.ireps.gov.in/ireps/upload/files/75114931/GCC_IndianRailways-April-2022.pdf,https://www.ireps.gov.in/ireps/upload/files/75114931/TenderdocumentsforIIKVHT_2.pdf</t>
  </si>
  <si>
    <t>https://www.ireps.gov.in/ireps/supply/pdfdocs/052024/106348774/viewNitPdf_4573851.pdf,https://www.ireps.gov.in/ireps/upload/files/106348774/4938916.pdf,https://www.ireps.gov.in/ireps/upload/files/106348774/4939257.pdf,https://www.ireps.gov.in/ireps/upload/files/106348774/4939253.pdf,https://www.ireps.gov.in/ireps/upload/files/106348774/4938924.pdf</t>
  </si>
  <si>
    <t>https://www.ireps.gov.in/ireps/supply/pdfdocs/052024/106349721/viewNitPdf_4575022.pdf,https://www.ireps.gov.in/ireps/upload/files/106349721/4939755.pdf,https://www.ireps.gov.in/ireps/upload/files/106349721/4939752.pdf</t>
  </si>
  <si>
    <t>https://www.ireps.gov.in/ireps/supply/pdfdocs/052024/106349678/viewNitPdf_4574929.pdf,https://www.ireps.gov.in/ireps/upload/files/106349678/4939675.pdf,https://www.ireps.gov.in/ireps/upload/files/106349678/4939680.pdf,https://www.ireps.gov.in/ireps/upload/files/106349678/4939676.pdf</t>
  </si>
  <si>
    <t>https://www.ireps.gov.in/ireps/supply/pdfdocs/052024/106349664/viewNitPdf_4574895.pdf,https://www.ireps.gov.in/ireps/upload/files/106349664/4939839.pdf,https://www.ireps.gov.in/ireps/upload/files/106349664/4939845.pdf,https://www.ireps.gov.in/ireps/upload/files/106349664/4939842.pdf</t>
  </si>
  <si>
    <t>https://www.ireps.gov.in/ireps/supply/pdfdocs/052024/106349477/viewNitPdf_4574705.pdf,https://www.ireps.gov.in/ireps/upload/files/106349477/4592645.pdf,https://www.ireps.gov.in/ireps/upload/files/106349477/4938532.pdf,https://www.ireps.gov.in/ireps/upload/files/106349477/4592647.pdf</t>
  </si>
  <si>
    <t>https://www.ireps.gov.in/ireps/supply/pdfdocs/052024/106349469/viewNitPdf_4574688.pdf</t>
  </si>
  <si>
    <t>https://www.ireps.gov.in/ireps/supply/pdfdocs/052024/106315995/viewNitPdf_4536402.pdf,https://www.ireps.gov.in/ireps/upload/files/106315995/3911505.pdf,https://www.ireps.gov.in/ireps/upload/files/106315995/3911499.pdf</t>
  </si>
  <si>
    <t>https://www.ireps.gov.in/ireps/supply/pdfdocs/052024/106316590/viewNitPdf_4536935.pdf,https://www.ireps.gov.in/ireps/upload/files/106316590/3911499.pdf,https://www.ireps.gov.in/ireps/upload/files/106316590/4884115.pdf,https://www.ireps.gov.in/ireps/upload/files/106316590/3911505.pdf</t>
  </si>
  <si>
    <t>https://www.ireps.gov.in/ireps/supply/pdfdocs/052024/106316637/viewNitPdf_4537004.pdf,https://www.ireps.gov.in/ireps/upload/files/106316637/3911505.pdf,https://www.ireps.gov.in/ireps/upload/files/106316637/3911499.pdf</t>
  </si>
  <si>
    <t>https://www.ireps.gov.in/ireps/supply/pdfdocs/052024/106316581/viewNitPdf_4536879.pdf,https://www.ireps.gov.in/ireps/upload/files/106316581/3911505.pdf,https://www.ireps.gov.in/ireps/upload/files/106316581/3911499.pdf</t>
  </si>
  <si>
    <t>https://www.ireps.gov.in/ireps/supply/pdfdocs/052024/106317768/viewNitPdf_4538365.pdf,https://www.ireps.gov.in/ireps/upload/files/106317768/3921651.pdf,https://www.ireps.gov.in/ireps/upload/files/106317768/3921645.pdf</t>
  </si>
  <si>
    <t>https://www.ireps.gov.in/ireps/supply/pdfdocs/052024/106330800/viewNitPdf_4553327.pdf,https://www.ireps.gov.in/ireps/upload/files/106330800/3911499.pdf,https://www.ireps.gov.in/ireps/upload/files/106330800/4842261.pdf,https://www.ireps.gov.in/ireps/upload/files/106330800/3911505.pdf</t>
  </si>
  <si>
    <t>https://www.ireps.gov.in/ireps/supply/pdfdocs/052024/106316650/viewNitPdf_4537024.pdf,https://www.ireps.gov.in/ireps/upload/files/106316650/3921651.pdf,https://www.ireps.gov.in/ireps/upload/files/106316650/3921645.pdf</t>
  </si>
  <si>
    <t>https://www.ireps.gov.in/ireps/supply/pdfdocs/052024/106348779/viewNitPdf_4573900.pdf,https://www.ireps.gov.in/ireps/upload/iMMS/demand/NS/062023/232727/02-ABR-02_AMDT_4.pdf,https://www.ireps.gov.in/ireps/upload/iMMS/demand/NS/062023/232727/WD-83062-S-4Alt.2-drg.pdf,https://www.ireps.gov.in/ireps/upload/iMMS/demand/NS/062023/232727/86226101101577-ISOLATINGCOCKRECENT23.pdf</t>
  </si>
  <si>
    <t>https://www.ireps.gov.in/ireps/supply/pdfdocs/052024/106348756/viewNitPdf_4573868.pdf,https://www.ireps.gov.in/ireps/upload/iMMS/demand/NS/2035/217687/VendorDirectory-IRSA750.pdf,https://www.ireps.gov.in/ireps/upload/iMMS/demand/NS/2035/217687/SpecificationsofIRSA750.pdf,https://www.ireps.gov.in/ireps/upload/files/106348756/4878401.pdf,https://www.ireps.gov.in/ireps/upload/files/106348756/4878280.pdf,https://www.ireps.gov.in/ireps/upload/iMMS/demand/NS/2035/217687/WD-93061-S-01Alt.01IRSA750DRG.pdf</t>
  </si>
  <si>
    <t>https://www.ireps.gov.in/ireps/supply/pdfdocs/052024/106348690/viewNitPdf_4573809.pdf,https://www.ireps.gov.in/ireps/upload/files/106348690/4380551.pdf,https://www.ireps.gov.in/ireps/upload/files/106348690/4380546.pdf</t>
  </si>
  <si>
    <t>https://www.ireps.gov.in/ireps/supply/pdfdocs/052024/106348769/viewNitPdf_4573836.pdf,https://www.ireps.gov.in/ireps/upload/files/106348769/4937570.pdf,https://www.ireps.gov.in/ireps/upload/files/106348769/4878558.pdf,https://www.ireps.gov.in/ireps/upload/files/106348769/4878554.pdf</t>
  </si>
  <si>
    <t>https://www.ireps.gov.in/ireps/supply/pdfdocs/052024/106309533/viewNitPdf_4528847.pdf,https://www.ireps.gov.in/ireps/upload/files/106309533/4793138.pdf,https://www.ireps.gov.in/ireps/upload/files/106309533/4793071.pdf</t>
  </si>
  <si>
    <t>https://www.ireps.gov.in/ireps/supply/pdfdocs/062024/106347542/viewNitPdf_4572394.pdf,https://www.ireps.gov.in/ireps/upload/files/106347542/4933941.pdf,https://www.ireps.gov.in/ireps/upload/files/106347542/4934592.pdf,https://www.ireps.gov.in/ireps/upload/files/106347542/4933944.pdf</t>
  </si>
  <si>
    <t>https://www.ireps.gov.in/ireps/supply/pdfdocs/052024/106350141/viewNitPdf_4575501.pdf,https://www.ireps.gov.in/ireps/upload/iMMS/demand/NS/062023/233392/WD-23-BMBS-2008_Rev-1_Amendment_1.pdf</t>
  </si>
  <si>
    <t>https://www.ireps.gov.in/ireps/supply/pdfdocs/062024/106347886/viewNitPdf_4572860.pdf</t>
  </si>
  <si>
    <t>https://www.ireps.gov.in/ireps/supply/pdfdocs/062024/106347022/viewNitPdf_4571750.pdf,https://www.ireps.gov.in/ireps/upload/files/106347022/4913962.pdf</t>
  </si>
  <si>
    <t>https://www.ireps.gov.in/ireps/supply/pdfdocs/062024/106346595/viewNitPdf_4571305.pdf,https://www.ireps.gov.in/ireps/upload/files/106346595/4916037.pdf</t>
  </si>
  <si>
    <t>https://www.ireps.gov.in/ireps/supply/pdfdocs/062024/106349146/viewNitPdf_4574309.pdf</t>
  </si>
  <si>
    <t>https://www.ireps.gov.in/ireps/supply/pdfdocs/062024/106347041/viewNitPdf_4571756.pdf</t>
  </si>
  <si>
    <t>https://www.ireps.gov.in/ireps/supply/pdfdocs/062024/106348267/viewNitPdf_4573302.pdf,https://www.ireps.gov.in/ireps/upload/files/106348267/4938454.pdf</t>
  </si>
  <si>
    <t>https://www.ireps.gov.in/ireps/supply/pdfdocs/062024/106347827/viewNitPdf_4572735.pdf,https://www.ireps.gov.in/ireps/upload/files/106347827/4888442.pdf</t>
  </si>
  <si>
    <t>https://www.ireps.gov.in/ireps/supply/pdfdocs/062024/106345890/viewNitPdf_4570537.pdf,https://www.ireps.gov.in/ireps/upload/files/106345890/4933769.pdf,https://www.ireps.gov.in/ireps/upload/files/106345890/4921567.pdf,https://www.ireps.gov.in/ireps/upload/files/106345890/4933776.pdf</t>
  </si>
  <si>
    <t>https://www.ireps.gov.in/ireps/supply/pdfdocs/052024/106349774/viewNitPdf_4575043.pdf,https://www.ireps.gov.in/ireps/upload/files/106349774/4848869.pdf</t>
  </si>
  <si>
    <t>https://www.ireps.gov.in/ireps/supply/pdfdocs/052024/106350326/viewNitPdf_4575721.pdf,https://www.ireps.gov.in/ireps/upload/files/106350326/4939663.pdf,https://www.ireps.gov.in/ireps/upload/files/106350326/4766094.pdf,https://www.ireps.gov.in/ireps/upload/files/106350326/4826884.pdf,https://www.ireps.gov.in/ireps/upload/files/106350326/4747494.pdf</t>
  </si>
  <si>
    <t>https://www.ireps.gov.in/ireps/supply/pdfdocs/052024/106349136/viewNitPdf_4574281.pdf,https://www.ireps.gov.in/ireps/upload/files/106349136/4910899.pdf</t>
  </si>
  <si>
    <t>https://www.ireps.gov.in/ireps/supply/pdfdocs/052024/106349144/viewNitPdf_4574282.pdf,https://www.ireps.gov.in/ireps/upload/files/106349144/4910777.pdf</t>
  </si>
  <si>
    <t>https://www.ireps.gov.in/ireps/supply/pdfdocs/052024/106321651/viewNitPdf_4542721.pdf</t>
  </si>
  <si>
    <t>https://www.ireps.gov.in/ireps/supply/pdfdocs/052024/106326619/viewNitPdf_4548330.pdf</t>
  </si>
  <si>
    <t>https://www.ireps.gov.in/ireps/supply/pdfdocs/062024/106344164/viewNitPdf_4570236.pdf,https://www.ireps.gov.in/ireps/upload/files/106344164/4930351.pdf</t>
  </si>
  <si>
    <t>https://www.ireps.gov.in/ireps/supply/pdfdocs/052024/106339574/viewNitPdf_4563385.pdf</t>
  </si>
  <si>
    <t>https://www.ireps.gov.in/ireps/supply/pdfdocs/052024/106342292/viewNitPdf_4566398.pdf</t>
  </si>
  <si>
    <t>https://www.ireps.gov.in/ireps/supply/pdfdocs/052024/106338953/viewNitPdf_4562627.pdf,https://www.ireps.gov.in/ireps/upload/files/106338953/4898371.pdf,https://www.ireps.gov.in/ireps/upload/files/106338953/4897968.pdf</t>
  </si>
  <si>
    <t>https://www.ireps.gov.in/ireps/supply/pdfdocs/052024/106335880/viewNitPdf_4559109.pdf</t>
  </si>
  <si>
    <t>https://www.ireps.gov.in/ireps/supply/pdfdocs/052024/106338946/viewNitPdf_4562612.pdf,https://www.ireps.gov.in/ireps/upload/files/106338946/4898561.pdf</t>
  </si>
  <si>
    <t>https://www.ireps.gov.in/ireps/supply/pdfdocs/052024/106339591/viewNitPdf_4563379.pdf</t>
  </si>
  <si>
    <t>https://www.ireps.gov.in/ireps/supply/pdfdocs/052024/106331836/viewNitPdf_4554412.pdf</t>
  </si>
  <si>
    <t>https://www.ireps.gov.in/ireps/supply/pdfdocs/052024/106342286/viewNitPdf_4566431.pdf</t>
  </si>
  <si>
    <t>https://www.ireps.gov.in/ireps/supply/pdfdocs/052024/106350396/viewNitPdf_4575809.pdf</t>
  </si>
  <si>
    <t>https://www.ireps.gov.in/ireps/supply/pdfdocs/052024/75083712/viewNitPdf_4568254.pdf,https://www.ireps.gov.in/ireps/upload/repository/railway/562/266191/public/DrugProcurementPolicy2014.pdf</t>
  </si>
  <si>
    <t>https://www.ireps.gov.in/ireps/supply/pdfdocs/062024/75087560/viewNitPdf_4568352.pdf,https://www.ireps.gov.in/ireps/upload/repository/railway/562/266191/public/DrugProcurementPolicy2014.pdf</t>
  </si>
  <si>
    <t>https://www.ireps.gov.in/ireps/supply/pdfdocs/062024/75087651/viewNitPdf_4568354.pdf,https://www.ireps.gov.in/ireps/upload/repository/railway/562/266191/public/DrugProcurementPolicy2014.pdf</t>
  </si>
  <si>
    <t>https://www.ireps.gov.in/ireps/supply/pdfdocs/062024/75087713/viewNitPdf_4568355.pdf,https://www.ireps.gov.in/ireps/upload/repository/railway/562/266191/public/DrugProcurementPolicy2014.pdf</t>
  </si>
  <si>
    <t>https://www.ireps.gov.in/ireps/supply/pdfdocs/062024/75087283/viewNitPdf_4568350.pdf,https://www.ireps.gov.in/ireps/upload/repository/railway/562/266191/public/DrugProcurementPolicy2014.pdf</t>
  </si>
  <si>
    <t>https://www.ireps.gov.in/ireps/supply/pdfdocs/062024/75087468/viewNitPdf_4568351.pdf,https://www.ireps.gov.in/ireps/upload/repository/railway/562/266191/public/DrugProcurementPolicy2014.pdf</t>
  </si>
  <si>
    <t>https://www.ireps.gov.in/ireps/supply/pdfdocs/062024/75087631/viewNitPdf_4568353.pdf,https://www.ireps.gov.in/ireps/upload/repository/railway/562/266191/public/DrugProcurementPolicy2014.pdf</t>
  </si>
  <si>
    <t>https://www.ireps.gov.in/ireps/supply/pdfdocs/052024/74997771/viewNitPdf_4562297.pdf,https://www.ireps.gov.in/ireps/upload/repository/railway/562/266191/public/DrugProcurementPolicy2014.pdf</t>
  </si>
  <si>
    <t>https://www.ireps.gov.in/ireps/supply/pdfdocs/052024/106350102/viewNitPdf_4575410.pdf,https://www.ireps.gov.in/ireps/upload/files/106350102/3523431.pdf,https://www.ireps.gov.in/ireps/upload/files/106350102/4556560.pdf,https://www.ireps.gov.in/ireps/upload/files/106350102/4556555.pdf,https://www.ireps.gov.in/ireps/upload/files/106350102/4556545.pdf</t>
  </si>
  <si>
    <t>https://www.ireps.gov.in/ireps/supply/pdfdocs/052024/106349854/viewNitPdf_4575109.pdf,https://www.ireps.gov.in/ireps/upload/files/106349854/4455737.pdf,https://www.ireps.gov.in/ireps/upload/files/106349854/4232809.pdf,https://www.ireps.gov.in/ireps/upload/files/106349854/4432474.pdf,https://www.ireps.gov.in/ireps/upload/files/106349854/4232819.pdf,https://www.ireps.gov.in/ireps/upload/files/106349854/4264420.pdf,https://www.ireps.gov.in/ireps/upload/files/106349854/4940666.pdf</t>
  </si>
  <si>
    <t>https://www.ireps.gov.in/ireps/supply/pdfdocs/052024/106349669/viewNitPdf_4574898.pdf,https://www.ireps.gov.in/ireps/upload/files/106349669/4232809.pdf,https://www.ireps.gov.in/ireps/upload/files/106349669/4432474.pdf,https://www.ireps.gov.in/ireps/upload/files/106349669/4264420.pdf,https://www.ireps.gov.in/ireps/upload/files/106349669/4232819.pdf</t>
  </si>
  <si>
    <t>https://www.ireps.gov.in/ireps/supply/pdfdocs/052024/106350188/viewNitPdf_4575452.pdf,https://www.ireps.gov.in/ireps/upload/files/106350188/4232799.pdf,https://www.ireps.gov.in/ireps/upload/files/106350188/4232809.pdf,https://www.ireps.gov.in/ireps/upload/files/106350188/4940778.pdf,https://www.ireps.gov.in/ireps/upload/files/106350188/4432474.pdf,https://www.ireps.gov.in/ireps/upload/files/106350188/4264420.pdf,https://www.ireps.gov.in/ireps/upload/files/106350188/4428490.pdf,https://www.ireps.gov.in/ireps/upload/files/106350188/4232819.pdf</t>
  </si>
  <si>
    <t>https://www.ireps.gov.in/ireps/supply/pdfdocs/052024/106350161/viewNitPdf_4575571.pdf,https://www.ireps.gov.in/ireps/upload/files/106350161/4882760.pdf,https://www.ireps.gov.in/ireps/upload/files/106350161/4842396.pdf</t>
  </si>
  <si>
    <t>https://www.ireps.gov.in/ireps/supply/pdfdocs/052024/106350206/viewNitPdf_4575621.pdf,https://www.ireps.gov.in/ireps/upload/files/106350206/4882760.pdf,https://www.ireps.gov.in/ireps/upload/files/106350206/4842396.pdf</t>
  </si>
  <si>
    <t>https://www.ireps.gov.in/ireps/supply/pdfdocs/052024/106350179/viewNitPdf_4575601.pdf,https://www.ireps.gov.in/ireps/upload/files/106350179/4882760.pdf,https://www.ireps.gov.in/ireps/upload/files/106350179/4842396.pdf</t>
  </si>
  <si>
    <t>https://www.ireps.gov.in/ireps/supply/pdfdocs/052024/106349137/viewNitPdf_4574276.pdf,https://www.ireps.gov.in/ireps/upload/files/106349137/4827695.pdf,https://www.ireps.gov.in/ireps/upload/files/106349137/4856167.pdf,https://www.ireps.gov.in/ireps/upload/files/106349137/4856164.pdf,https://www.ireps.gov.in/ireps/upload/files/106349137/4827729.pdf</t>
  </si>
  <si>
    <t>https://www.ireps.gov.in/ireps/supply/pdfdocs/062024/106347064/viewNitPdf_4571792.pdf,https://www.ireps.gov.in/ireps/upload/files/106347064/3566134.pdf,https://www.ireps.gov.in/ireps/upload/files/106347064/4863693.pdf</t>
  </si>
  <si>
    <t>https://www.ireps.gov.in/ireps/supply/pdfdocs/062024/106347333/viewNitPdf_4572137.pdf,https://www.ireps.gov.in/ireps/upload/files/106347333/3566134.pdf,https://www.ireps.gov.in/ireps/upload/files/106347333/4863693.pdf</t>
  </si>
  <si>
    <t>https://www.ireps.gov.in/ireps/supply/pdfdocs/052024/106350155/viewNitPdf_4575523.pdf,https://www.ireps.gov.in/ireps/upload/files/106350155/4862823.pdf,https://www.ireps.gov.in/ireps/upload/files/106350155/4850896.pdf</t>
  </si>
  <si>
    <t>https://www.ireps.gov.in/ireps/supply/pdfdocs/052024/106350181/viewNitPdf_4575513.pdf,https://www.ireps.gov.in/ireps/upload/files/106350181/4862823.pdf,https://www.ireps.gov.in/ireps/upload/files/106350181/4850896.pdf</t>
  </si>
  <si>
    <t>https://www.ireps.gov.in/ireps/supply/pdfdocs/052024/106350176/viewNitPdf_4575516.pdf,https://www.ireps.gov.in/ireps/upload/files/106350176/4889392.pdf,https://www.ireps.gov.in/ireps/upload/files/106350176/4940521.pdf,https://www.ireps.gov.in/ireps/upload/files/106350176/4940517.pdf</t>
  </si>
  <si>
    <t>https://www.ireps.gov.in/ireps/supply/pdfdocs/052024/106350174/viewNitPdf_4575522.pdf,https://www.ireps.gov.in/ireps/upload/files/106350174/4931972.pdf,https://www.ireps.gov.in/ireps/upload/files/106350174/4931970.pdf</t>
  </si>
  <si>
    <t>https://www.ireps.gov.in/ireps/supply/pdfdocs/052024/106346827/viewNitPdf_4572080.pdf,https://www.ireps.gov.in/ireps/upload/files/106346827/4931972.pdf,https://www.ireps.gov.in/ireps/upload/files/106346827/4931970.pdf</t>
  </si>
  <si>
    <t>https://www.ireps.gov.in/ireps/supply/pdfdocs/062024/106348112/viewNitPdf_4573035.pdf,https://www.ireps.gov.in/ireps/upload/files/106348112/4937716.pdf,https://www.ireps.gov.in/ireps/upload/files/106348112/4937721.pdf,https://www.ireps.gov.in/ireps/upload/files/106348112/4937718.pdf</t>
  </si>
  <si>
    <t>https://www.ireps.gov.in/ireps/supply/pdfdocs/062024/106348133/viewNitPdf_4573124.pdf,https://www.ireps.gov.in/ireps/upload/files/106348133/4937774.pdf,https://www.ireps.gov.in/ireps/upload/files/106348133/4937775.pdf,https://www.ireps.gov.in/ireps/upload/files/106348133/4937788.pdf,https://www.ireps.gov.in/ireps/upload/files/106348133/4937784.pdf,https://www.ireps.gov.in/ireps/upload/files/106348133/4937782.pdf</t>
  </si>
  <si>
    <t>https://www.ireps.gov.in/ireps/supply/pdfdocs/052024/106348240/viewNitPdf_4573783.pdf</t>
  </si>
  <si>
    <t>https://www.ireps.gov.in/ireps/supply/pdfdocs/052024/106347642/viewNitPdf_4573827.pdf</t>
  </si>
  <si>
    <t>https://www.ireps.gov.in/ireps/supply/pdfdocs/062024/106347269/viewNitPdf_4572124.pdf</t>
  </si>
  <si>
    <t>https://www.ireps.gov.in/ireps/supply/pdfdocs/062024/106346285/viewNitPdf_4572123.pdf</t>
  </si>
  <si>
    <t>https://www.ireps.gov.in/ireps/supply/pdfdocs/062024/106347638/viewNitPdf_4573262.pdf</t>
  </si>
  <si>
    <t>https://www.ireps.gov.in/ireps/supply/pdfdocs/062024/106346282/viewNitPdf_4572014.pdf</t>
  </si>
  <si>
    <t>https://www.ireps.gov.in/ireps/supply/pdfdocs/062024/106347636/viewNitPdf_4573196.pdf</t>
  </si>
  <si>
    <t>https://www.ireps.gov.in/ireps/supply/pdfdocs/062024/106347644/viewNitPdf_4575006.pdf</t>
  </si>
  <si>
    <t>https://www.ireps.gov.in/ireps/supply/pdfdocs/062024/106348261/viewNitPdf_4573920.pdf</t>
  </si>
  <si>
    <t>https://www.ireps.gov.in/ireps/supply/pdfdocs/062024/106348252/viewNitPdf_4573871.pdf</t>
  </si>
  <si>
    <t>https://www.ireps.gov.in/ireps/supply/pdfdocs/062024/106348831/viewNitPdf_4575025.pdf</t>
  </si>
  <si>
    <t>https://www.ireps.gov.in/ireps/supply/pdfdocs/062024/106348255/viewNitPdf_4573852.pdf</t>
  </si>
  <si>
    <t>https://www.ireps.gov.in/ireps/supply/pdfdocs/062024/106339911/viewNitPdf_4574816.pdf,https://www.ireps.gov.in/ireps/upload/files/106339911/4890245.pdf</t>
  </si>
  <si>
    <t>https://www.ireps.gov.in/ireps/supply/pdfdocs/062024/106348757/viewNitPdf_4574994.pdf</t>
  </si>
  <si>
    <t>https://www.ireps.gov.in/ireps/supply/pdfdocs/052024/106345335/viewNitPdf_4569998.pdf</t>
  </si>
  <si>
    <t>https://www.ireps.gov.in/ireps/supply/pdfdocs/052024/106349284/viewNitPdf_4574651.pdf</t>
  </si>
  <si>
    <t>https://www.ireps.gov.in/ireps/supply/pdfdocs/052024/106349776/viewNitPdf_4575047.pdf</t>
  </si>
  <si>
    <t>https://www.ireps.gov.in/ireps/supply/pdfdocs/052024/106339885/viewNitPdf_4574667.pdf</t>
  </si>
  <si>
    <t>https://www.ireps.gov.in/ireps/supply/pdfdocs/052024/106350317/viewNitPdf_4575800.pdf</t>
  </si>
  <si>
    <t>https://www.ireps.gov.in/ireps/supply/pdfdocs/052024/106348735/viewNitPdf_4573841.pdf,https://www.ireps.gov.in/ireps/upload/iMMS/demand/NS/042024/342585/Pressurekit.pdf,https://www.ireps.gov.in/ireps/upload/iMMS/demand/NS/042024/342585/Tempkit_1.pdf</t>
  </si>
  <si>
    <t>https://www.ireps.gov.in/ireps/supply/pdfdocs/052024/106347576/viewNitPdf_4572458.pdf,https://www.ireps.gov.in/ireps/upload/files/106347576/4936561.pdf</t>
  </si>
  <si>
    <t>https://www.ireps.gov.in/ireps/supply/pdfdocs/052024/106349185/viewNitPdf_4574316.pdf</t>
  </si>
  <si>
    <t>https://www.ireps.gov.in/ireps/supply/pdfdocs/052024/106349591/viewNitPdf_4574831.pdf</t>
  </si>
  <si>
    <t>https://www.ireps.gov.in/ireps/supply/pdfdocs/062024/106345973/viewNitPdf_4574835.pdf,https://www.ireps.gov.in/ireps/upload/files/106345973/4876108.pdf,https://www.ireps.gov.in/ireps/upload/files/106345973/4876113.pdf,https://www.ireps.gov.in/ireps/upload/iMMS/demand/NS/032024/327003/EarthpitRDSOSpec.pdf,https://www.ireps.gov.in/ireps/upload/files/106345973/4876120.pdf,https://www.ireps.gov.in/ireps/upload/files/106345973/4876114.pdf</t>
  </si>
  <si>
    <t>https://www.ireps.gov.in/ireps/supply/pdfdocs/062024/106349536/viewNitPdf_4574751.pdf,https://www.ireps.gov.in/ireps/upload/iMMS/demand/NS/052024/352580/FeedThroughterminalSpec_c.pdf</t>
  </si>
  <si>
    <t>https://www.ireps.gov.in/ireps/supply/pdfdocs/062024/106345945/viewNitPdf_4574846.pdf,https://www.ireps.gov.in/ireps/upload/iMMS/demand/NS/042024/330573/EDML064-Rev_B.pdf</t>
  </si>
  <si>
    <t>https://www.ireps.gov.in/ireps/supply/pdfdocs/062024/106349617/viewNitPdf_4574850.pdf,https://www.ireps.gov.in/ireps/upload/iMMS/demand/NS/042024/345623/EDTS-215AM-12_compressed.pdf</t>
  </si>
  <si>
    <t>https://www.ireps.gov.in/ireps/supply/pdfdocs/062024/106349581/viewNitPdf_4574813.pdf</t>
  </si>
  <si>
    <t>https://www.ireps.gov.in/ireps/supply/pdfdocs/062024/106349630/viewNitPdf_4574908.pdf</t>
  </si>
  <si>
    <t>https://www.ireps.gov.in/ireps/supply/pdfdocs/052024/106349369/viewNitPdf_4574615.pdf</t>
  </si>
  <si>
    <t>https://www.ireps.gov.in/ireps/supply/pdfdocs/052024/75191358/viewNitPdf_4575519.pdf,https://www.ireps.gov.in/ireps/upload/files/59710312/NWRTENDERCONDOTION.pdf,https://www.ireps.gov.in/ireps/upload/files/59710312/irsconditions.pdf,https://www.ireps.gov.in/ireps/upload/files/63915284/newspecialcondition.pdf</t>
  </si>
  <si>
    <t>https://www.ireps.gov.in/ireps/supply/pdfdocs/052024/75192104/viewNitPdf_4575657.pdf,https://www.ireps.gov.in/ireps/upload/files/59710312/NWRTENDERCONDOTION.pdf,https://www.ireps.gov.in/ireps/upload/files/59710312/irsconditions.pdf,https://www.ireps.gov.in/ireps/upload/files/63915284/newspecialcondition.pdf</t>
  </si>
  <si>
    <t>https://www.ireps.gov.in/ireps/supply/pdfdocs/052024/75192025/viewNitPdf_4575680.pdf,https://www.ireps.gov.in/ireps/upload/files/59710312/NWRTENDERCONDOTION.pdf,https://www.ireps.gov.in/ireps/upload/files/59710312/irsconditions.pdf,https://www.ireps.gov.in/ireps/upload/files/63915284/newspecialcondition.pdf</t>
  </si>
  <si>
    <t>https://www.ireps.gov.in/ireps/supply/pdfdocs/052024/75192055/viewNitPdf_4575652.pdf,https://www.ireps.gov.in/ireps/upload/files/59710312/NWRTENDERCONDOTION.pdf,https://www.ireps.gov.in/ireps/upload/files/59710312/irsconditions.pdf,https://www.ireps.gov.in/ireps/upload/files/63915284/newspecialcondition.pdf</t>
  </si>
  <si>
    <t>https://www.ireps.gov.in/ireps/supply/pdfdocs/052024/75191759/viewNitPdf_4575611.pdf,https://www.ireps.gov.in/ireps/upload/files/60436210/NWRTENDERCONDOTION.pdf,https://www.ireps.gov.in/ireps/upload/files/60436210/irscConditions.pdf,https://www.ireps.gov.in/ireps/upload/files/62753977/newspecialcondition.pdf</t>
  </si>
  <si>
    <t>https://www.ireps.gov.in/ireps/supply/pdfdocs/052024/75191903/viewNitPdf_4575641.pdf,https://www.ireps.gov.in/ireps/upload/files/59710312/NWRTENDERCONDOTION.pdf,https://www.ireps.gov.in/ireps/upload/files/59710312/irsconditions.pdf,https://www.ireps.gov.in/ireps/upload/files/63915284/newspecialcondition.pdf</t>
  </si>
  <si>
    <t>https://www.ireps.gov.in/ireps/supply/pdfdocs/052024/75191981/viewNitPdf_4575645.pdf,https://www.ireps.gov.in/ireps/upload/files/59710312/NWRTENDERCONDOTION.pdf,https://www.ireps.gov.in/ireps/upload/files/59710312/irsconditions.pdf,https://www.ireps.gov.in/ireps/upload/files/63915284/newspecialcondition.pdf</t>
  </si>
  <si>
    <t>https://www.ireps.gov.in/ireps/supply/pdfdocs/052024/75191735/viewNitPdf_4575587.pdf,https://www.ireps.gov.in/ireps/upload/files/60436210/NWRTENDERCONDOTION.pdf,https://www.ireps.gov.in/ireps/upload/files/60436210/irscConditions.pdf,https://www.ireps.gov.in/ireps/upload/files/62753977/newspecialcondition.pdf</t>
  </si>
  <si>
    <t>https://www.ireps.gov.in/ireps/supply/pdfdocs/052024/75191656/viewNitPdf_4575533.pdf,https://www.ireps.gov.in/ireps/upload/files/60436210/NWRTENDERCONDOTION.pdf,https://www.ireps.gov.in/ireps/upload/files/60436210/irscConditions.pdf,https://www.ireps.gov.in/ireps/upload/files/62753977/newspecialcondition.pdf</t>
  </si>
  <si>
    <t>https://www.ireps.gov.in/ireps/supply/pdfdocs/052024/75192076/viewNitPdf_4575663.pdf,https://www.ireps.gov.in/ireps/upload/files/59710312/NWRTENDERCONDOTION.pdf,https://www.ireps.gov.in/ireps/upload/files/59710312/irsconditions.pdf,https://www.ireps.gov.in/ireps/upload/files/63915284/newspecialcondition.pdf</t>
  </si>
  <si>
    <t>https://www.ireps.gov.in/ireps/supply/pdfdocs/052024/75191627/viewNitPdf_4575576.pdf,https://www.ireps.gov.in/ireps/upload/files/60436210/NWRTENDERCONDOTION.pdf,https://www.ireps.gov.in/ireps/upload/files/60436210/irscConditions.pdf,https://www.ireps.gov.in/ireps/upload/files/62753977/newspecialcondition.pdf</t>
  </si>
  <si>
    <t>https://www.ireps.gov.in/ireps/supply/pdfdocs/052024/75191715/viewNitPdf_4575622.pdf,https://www.ireps.gov.in/ireps/upload/files/60436210/NWRTENDERCONDOTION.pdf,https://www.ireps.gov.in/ireps/upload/files/60436210/irscConditions.pdf,https://www.ireps.gov.in/ireps/upload/files/62753977/newspecialcondition.pdf</t>
  </si>
  <si>
    <t>https://www.ireps.gov.in/ireps/supply/pdfdocs/052024/75191817/viewNitPdf_4575629.pdf,https://www.ireps.gov.in/ireps/upload/files/60436210/NWRTENDERCONDOTION.pdf,https://www.ireps.gov.in/ireps/upload/files/60436210/irscConditions.pdf,https://www.ireps.gov.in/ireps/upload/files/62753977/newspecialcondition.pdf</t>
  </si>
  <si>
    <t>https://www.ireps.gov.in/ireps/supply/pdfdocs/052024/75191788/viewNitPdf_4575614.pdf,https://www.ireps.gov.in/ireps/upload/files/60436210/NWRTENDERCONDOTION.pdf,https://www.ireps.gov.in/ireps/upload/files/60436210/irscConditions.pdf,https://www.ireps.gov.in/ireps/upload/files/62753977/newspecialcondition.pdf</t>
  </si>
  <si>
    <t>https://www.ireps.gov.in/ireps/supply/pdfdocs/062024/106347809/viewNitPdf_4572765.pdf</t>
  </si>
  <si>
    <t>https://www.ireps.gov.in/ireps/supply/pdfdocs/062024/106347590/viewNitPdf_4572477.pdf</t>
  </si>
  <si>
    <t>https://www.ireps.gov.in/ireps/works/pdfdocs/052024/74895435/viewNitPdf_4555157.pdf,https://www.ireps.gov.in/ireps/upload/files/65115719/GCC_April-2022RailwayBoard.pdf,https://www.ireps.gov.in/ireps/upload/files/65115719/ACSNo.1GCC-2022.pdf,https://www.ireps.gov.in/ireps/upload/files/65115719/Correctedcompendiumofinstructiononsafetyatworkssite.pdf,https://www.ireps.gov.in/ireps/upload/files/68057780/2.0ACSNo_21GCC-2022.pdf,https://www.ireps.gov.in/ireps/upload/files/71972512/ACSNo.3ofGCC2022_1.pdf,https://www.ireps.gov.in/ireps/upload/files/71972512/ACSNo-042023_08_07RBCE_CE-I-CTIndianRailwaysStandardGeneralConditionsofContractApril-2022AdvanceCorrectionSlipNo_4ACS-4.pdf,https://www.ireps.gov.in/ireps/upload/files/71972512/ACSNo52023_10_20RBCE_CE-I-CTIndianRailwaysStandardGeneralConditionsofContractApril-2022AdvanceCorrectionSlipNo_5ACS-5.pdf,https://www.ireps.gov.in/ireps/upload/files/71972512/ACS-62023_12_21IndianRailwaysStandardGeneralConditionsofContr.pdf,https://www.ireps.gov.in/ireps/upload/files/74528822/SpecialconditionsTechnical.pdf,https://www.ireps.gov.in/ireps/upload/files/74528822/STD11.3_1.pdf</t>
  </si>
  <si>
    <t>https://www.ireps.gov.in/ireps/supply/pdfdocs/052024/106349546/viewNitPdf_4574777.pdf,https://www.ireps.gov.in/ireps/upload/files/106349546/4940438.pdf</t>
  </si>
  <si>
    <t>https://www.ireps.gov.in/ireps/supply/pdfdocs/052024/106349592/viewNitPdf_4574830.pdf,https://www.ireps.gov.in/ireps/upload/files/106349592/4940528.pdf</t>
  </si>
  <si>
    <t>https://www.ireps.gov.in/ireps/supply/pdfdocs/052024/106349637/viewNitPdf_4574911.pdf</t>
  </si>
  <si>
    <t>https://www.ireps.gov.in/ireps/supply/pdfdocs/052024/106349654/viewNitPdf_4574926.pdf</t>
  </si>
  <si>
    <t>https://www.ireps.gov.in/ireps/supply/pdfdocs/052024/106349615/viewNitPdf_4574901.pdf,https://www.ireps.gov.in/ireps/upload/files/106349615/4940548.pdf</t>
  </si>
  <si>
    <t>https://www.ireps.gov.in/ireps/supply/pdfdocs/052024/106349456/viewNitPdf_4574670.pdf,https://www.ireps.gov.in/ireps/upload/files/106349456/4940308.pdf</t>
  </si>
  <si>
    <t>https://www.ireps.gov.in/ireps/supply/pdfdocs/052024/106349504/viewNitPdf_4574713.pdf,https://www.ireps.gov.in/ireps/upload/files/106349504/4940395.pdf</t>
  </si>
  <si>
    <t>https://www.ireps.gov.in/ireps/supply/pdfdocs/052024/106348783/viewNitPdf_4573903.pdf,https://www.ireps.gov.in/ireps/upload/files/106348783/4938155.pdf</t>
  </si>
  <si>
    <t>https://www.ireps.gov.in/ireps/supply/pdfdocs/052024/106348784/viewNitPdf_4573928.pdf,https://www.ireps.gov.in/ireps/upload/files/106348784/4938054.pdf</t>
  </si>
  <si>
    <t>https://www.ireps.gov.in/ireps/supply/pdfdocs/052024/106350312/viewNitPdf_4575669.pdf</t>
  </si>
  <si>
    <t>https://www.ireps.gov.in/ireps/supply/pdfdocs/052024/106350291/viewNitPdf_4575660.pdf,https://www.ireps.gov.in/ireps/upload/iMMS/demand/NS/052024/354516/Drg.Copy.pdf</t>
  </si>
  <si>
    <t>https://www.ireps.gov.in/ireps/supply/pdfdocs/052024/106328731/viewNitPdf_4550872.pdf,https://www.ireps.gov.in/ireps/upload/iMMS/demand/NS/032024/310898/SpecificationandANNX..pdf</t>
  </si>
  <si>
    <t>https://www.ireps.gov.in/ireps/supply/pdfdocs/052024/106350008/viewNitPdf_4575278.pdf</t>
  </si>
  <si>
    <t>https://www.ireps.gov.in/ireps/supply/pdfdocs/052024/106350022/viewNitPdf_4575313.pdf</t>
  </si>
  <si>
    <t>https://www.ireps.gov.in/ireps/supply/pdfdocs/052024/106350149/viewNitPdf_4575507.pdf,https://www.ireps.gov.in/ireps/upload/files/106350149/4939479.pdf</t>
  </si>
  <si>
    <t>https://www.ireps.gov.in/ireps/supply/pdfdocs/052024/106348136/viewNitPdf_4573140.pdf,https://www.ireps.gov.in/ireps/upload/files/106348136/4892138.pdf,https://www.ireps.gov.in/ireps/upload/files/106348136/4937756.pdf,https://www.ireps.gov.in/ireps/upload/files/106348136/4892164.pdf</t>
  </si>
  <si>
    <t>https://www.ireps.gov.in/ireps/supply/pdfdocs/052024/106345969/viewNitPdf_4570640.pdf,https://www.ireps.gov.in/ireps/upload/files/106345969/4934597.pdf,https://www.ireps.gov.in/ireps/upload/files/106345969/4927001.pdf</t>
  </si>
  <si>
    <t>https://www.ireps.gov.in/ireps/supply/pdfdocs/052024/106344420/viewNitPdf_4572861.pdf,https://www.ireps.gov.in/ireps/upload/iMMS/demand/NS/042024/342146/ventplugimage.pdf,https://www.ireps.gov.in/ireps/upload/iMMS/demand/NS/042024/342146/ventplugDrawing.pdf</t>
  </si>
  <si>
    <t>https://www.ireps.gov.in/ireps/supply/pdfdocs/052024/106344415/viewNitPdf_4572843.pdf,https://www.ireps.gov.in/ireps/upload/iMMS/demand/NS/032024/319862/C2WWireMesh.pdf</t>
  </si>
  <si>
    <t>https://www.ireps.gov.in/ireps/supply/pdfdocs/052024/106348773/viewNitPdf_4573885.pdf</t>
  </si>
  <si>
    <t>https://www.ireps.gov.in/ireps/supply/pdfdocs/052024/106348777/viewNitPdf_4573838.pdf</t>
  </si>
  <si>
    <t>https://www.ireps.gov.in/ireps/supply/pdfdocs/052024/106348730/viewNitPdf_4573776.pdf</t>
  </si>
  <si>
    <t>https://www.ireps.gov.in/ireps/supply/pdfdocs/052024/106348727/viewNitPdf_4573824.pdf</t>
  </si>
  <si>
    <t>https://www.ireps.gov.in/ireps/supply/pdfdocs/052024/106348851/viewNitPdf_4573963.pdf,https://www.ireps.gov.in/ireps/upload/files/106348851/4926654.pdf,https://www.ireps.gov.in/ireps/upload/iMMS/demand/NS/032024/326845/DRG.pdf</t>
  </si>
  <si>
    <t>https://www.ireps.gov.in/ireps/supply/pdfdocs/062024/106345375/viewNitPdf_4570917.pdf,https://www.ireps.gov.in/ireps/upload/files/106345375/4931299.pdf,https://www.ireps.gov.in/ireps/upload/iMMS/demand/NS/032024/321919/WD-15021-S-3alt.5CastSteelSideFrameKclass25tLWLH25.pdf</t>
  </si>
  <si>
    <t>https://www.ireps.gov.in/ireps/supply/pdfdocs/052024/106350284/viewNitPdf_4575643.pdf,https://www.ireps.gov.in/ireps/upload/iMMS/demand/NS/122023/260859/Specification_1.pdf</t>
  </si>
  <si>
    <t>https://www.ireps.gov.in/ireps/supply/pdfdocs/052024/106350293/viewNitPdf_4575651.pdf</t>
  </si>
  <si>
    <t>https://www.ireps.gov.in/ireps/supply/pdfdocs/052024/106350288/viewNitPdf_4575646.pdf</t>
  </si>
  <si>
    <t>https://www.ireps.gov.in/ireps/supply/pdfdocs/052024/106350319/viewNitPdf_4575702.pdf</t>
  </si>
  <si>
    <t>https://www.ireps.gov.in/ireps/supply/pdfdocs/052024/106348865/viewNitPdf_4574024.pdf,https://www.ireps.gov.in/ireps/upload/files/106348865/4829722.pdf</t>
  </si>
  <si>
    <t>https://www.ireps.gov.in/ireps/supply/pdfdocs/052024/106348843/viewNitPdf_4573915.pdf</t>
  </si>
  <si>
    <t>https://www.ireps.gov.in/ireps/supply/pdfdocs/052024/106348867/viewNitPdf_4573986.pdf</t>
  </si>
  <si>
    <t>https://www.ireps.gov.in/ireps/supply/pdfdocs/052024/106350351/viewNitPdf_4575724.pdf</t>
  </si>
  <si>
    <t>https://www.ireps.gov.in/ireps/supply/pdfdocs/052024/106350361/viewNitPdf_4575715.pdf</t>
  </si>
  <si>
    <t>https://www.ireps.gov.in/ireps/supply/pdfdocs/052024/106350355/viewNitPdf_4575711.pdf</t>
  </si>
  <si>
    <t>https://www.ireps.gov.in/ireps/supply/pdfdocs/052024/106350369/viewNitPdf_4575750.pdf</t>
  </si>
  <si>
    <t>https://www.ireps.gov.in/ireps/supply/pdfdocs/052024/106350363/viewNitPdf_4575729.pdf</t>
  </si>
  <si>
    <t>https://www.ireps.gov.in/ireps/supply/pdfdocs/052024/106338443/viewNitPdf_4562080.pdf</t>
  </si>
  <si>
    <t>https://www.ireps.gov.in/ireps/supply/pdfdocs/052024/106350107/viewNitPdf_4575440.pdf</t>
  </si>
  <si>
    <t>https://www.ireps.gov.in/ireps/supply/pdfdocs/052024/106350372/viewNitPdf_4575762.pdf</t>
  </si>
  <si>
    <t>https://www.ireps.gov.in/ireps/supply/pdfdocs/052024/106350375/viewNitPdf_4575767.pdf</t>
  </si>
  <si>
    <t>https://www.ireps.gov.in/ireps/supply/pdfdocs/062024/106347950/viewNitPdf_4574385.pdf</t>
  </si>
  <si>
    <t>https://www.ireps.gov.in/ireps/supply/pdfdocs/062024/106348641/viewNitPdf_4574349.pdf</t>
  </si>
  <si>
    <t>https://www.ireps.gov.in/ireps/supply/pdfdocs/062024/106348616/viewNitPdf_4574351.pdf</t>
  </si>
  <si>
    <t>https://www.ireps.gov.in/ireps/supply/pdfdocs/062024/106347955/viewNitPdf_4574400.pdf</t>
  </si>
  <si>
    <t>https://www.ireps.gov.in/ireps/supply/pdfdocs/062024/106347959/viewNitPdf_4574299.pdf</t>
  </si>
  <si>
    <t>https://www.ireps.gov.in/ireps/supply/pdfdocs/062024/106345298/viewNitPdf_4569799.pdf,https://www.ireps.gov.in/ireps/upload/files/106345298/4686107.pdf,https://www.ireps.gov.in/ireps/upload/files/106345298/4866100.pdf,https://www.ireps.gov.in/ireps/upload/files/106345298/4686116.pdf</t>
  </si>
  <si>
    <t>https://www.ireps.gov.in/ireps/supply/pdfdocs/052024/106348763/viewNitPdf_4573873.pdf,https://www.ireps.gov.in/ireps/upload/files/106348763/1879794.pdf,https://www.ireps.gov.in/ireps/upload/files/106348763/2307177.pdf,https://www.ireps.gov.in/ireps/upload/files/106348763/2307037.pdf,https://www.ireps.gov.in/ireps/upload/files/106348763/2307035.pdf</t>
  </si>
  <si>
    <t>https://www.ireps.gov.in/ireps/supply/pdfdocs/052024/106348709/viewNitPdf_4573758.pdf,https://www.ireps.gov.in/ireps/upload/files/106348709/1879794.pdf,https://www.ireps.gov.in/ireps/upload/files/106348709/2307177.pdf,https://www.ireps.gov.in/ireps/upload/files/106348709/2307037.pdf,https://www.ireps.gov.in/ireps/upload/files/106348709/2307035.pdf</t>
  </si>
  <si>
    <t>https://www.ireps.gov.in/ireps/works/pdfdocs/062024/75130440/viewNitPdf_4571167.pdf,https://www.ireps.gov.in/ireps/upload/repository/railway/4494/483526/public/ACS-Works-Jul2022.pdf,https://www.ireps.gov.in/ireps/upload/repository/railway/4494/483526/private/GCC_April-2022_WORKS.pdf,https://www.ireps.gov.in/ireps/upload/files/75130440/05-QWSUPDATED_1.pdf</t>
  </si>
  <si>
    <t>https://www.ireps.gov.in/ireps/supply/pdfdocs/052024/106343730/viewNitPdf_4570605.pdf,https://www.ireps.gov.in/ireps/upload/iMMS/demand/NS/032024/314782/bushingdrw.pdf,https://www.ireps.gov.in/ireps/upload/files/106343730/4931485.pdf,https://www.ireps.gov.in/ireps/upload/files/106343730/4931482.pdf</t>
  </si>
  <si>
    <t>https://www.ireps.gov.in/ireps/supply/pdfdocs/052024/106343732/viewNitPdf_4570609.pdf,https://www.ireps.gov.in/ireps/upload/iMMS/demand/NS/032024/315386/pipeass3687.pdf,https://www.ireps.gov.in/ireps/upload/files/106343732/4931454.pdf,https://www.ireps.gov.in/ireps/upload/files/106343732/4931453.pdf</t>
  </si>
  <si>
    <t>https://www.ireps.gov.in/ireps/supply/pdfdocs/062024/106347008/viewNitPdf_4571697.pdf,https://www.ireps.gov.in/ireps/upload/files/106347008/4932334.pdf,https://www.ireps.gov.in/ireps/upload/iMMS/demand/NS/NaN/306395/ANNEXURE-1.pdf,https://www.ireps.gov.in/ireps/upload/iMMS/demand/NS/022024/306395/Specn.forSteelPipeFittingsforWAG-9_1.pdf,https://www.ireps.gov.in/ireps/upload/files/106347008/4932350.pdf,https://www.ireps.gov.in/ireps/upload/iMMS/demand/NS/022024/306395/VendorDirectorySteelpipefittings.pdf,https://www.ireps.gov.in/ireps/upload/files/106347008/4932343.pdf,https://www.ireps.gov.in/ireps/upload/iMMS/demand/NS/022024/306395/CLWMS-3-05327.02.17.pdf</t>
  </si>
  <si>
    <t>https://www.ireps.gov.in/ireps/supply/pdfdocs/052024/106349549/viewNitPdf_4574788.pdf,https://www.ireps.gov.in/ireps/upload/files/106349549/4940416.pdf,https://www.ireps.gov.in/ireps/upload/files/106349549/4940424.pdf,https://www.ireps.gov.in/ireps/upload/files/106349549/4940422.pdf,https://www.ireps.gov.in/ireps/upload/iMMS/demand/NS/032024/329176/TACP7LA-01123-Apr-202410-37-031.pdf</t>
  </si>
  <si>
    <t>https://www.ireps.gov.in/ireps/works/pdfdocs/052024/74748371/viewNitPdf_4545686.pdf,https://www.ireps.gov.in/ireps/upload/files/74748371/Correctionslip1to5.pdf,https://www.ireps.gov.in/ireps/upload/files/74748371/GCC_April-2022.pdf,https://www.ireps.gov.in/ireps/upload/files/74748371/SMI0291AMCForSIV.pdf,https://www.ireps.gov.in/ireps/upload/files/74748371/Checklist.pdf,https://www.ireps.gov.in/ireps/upload/files/74748371/Hirect_SIV_TB.pdf</t>
  </si>
  <si>
    <t>https://www.ireps.gov.in/ireps/supply/pdfdocs/052024/106348511/viewNitPdf_4573546.pdf,https://www.ireps.gov.in/ireps/upload/files/106348511/4938428.pdf,https://www.ireps.gov.in/ireps/upload/files/106348511/4938426.pdf</t>
  </si>
  <si>
    <t>https://www.ireps.gov.in/ireps/supply/pdfdocs/052024/106348113/viewNitPdf_4573110.pdf,https://www.ireps.gov.in/ireps/upload/files/106348113/4927713.pdf</t>
  </si>
  <si>
    <t>https://www.ireps.gov.in/ireps/supply/pdfdocs/062024/106347279/viewNitPdf_4572166.pdf,https://www.ireps.gov.in/ireps/upload/files/106347279/4841774.pdf,https://www.ireps.gov.in/ireps/upload/files/106347279/4841772.pdf</t>
  </si>
  <si>
    <t>https://www.ireps.gov.in/ireps/supply/pdfdocs/062024/106347271/viewNitPdf_4572173.pdf,https://www.ireps.gov.in/ireps/upload/files/106347271/4923521.pdf</t>
  </si>
  <si>
    <t>https://www.ireps.gov.in/ireps/supply/pdfdocs/062024/106347282/viewNitPdf_4572108.pdf,https://www.ireps.gov.in/ireps/upload/files/106347282/4923306.pdf,https://www.ireps.gov.in/ireps/upload/files/106347282/4923302.pdf</t>
  </si>
  <si>
    <t>https://www.ireps.gov.in/ireps/supply/pdfdocs/062024/106342047/viewNitPdf_4572095.pdf</t>
  </si>
  <si>
    <t>https://www.ireps.gov.in/ireps/supply/pdfdocs/052024/106350403/viewNitPdf_4575789.pdf,https://www.ireps.gov.in/ireps/upload/files/106350403/4936046.pdf,https://www.ireps.gov.in/ireps/upload/files/106350403/4935869.pdf</t>
  </si>
  <si>
    <t>https://www.ireps.gov.in/ireps/supply/pdfdocs/052024/106348833/viewNitPdf_4573937.pdf,https://www.ireps.gov.in/ireps/upload/files/106348833/4648786.pdf,https://www.ireps.gov.in/ireps/upload/files/106348833/4648782.pdf</t>
  </si>
  <si>
    <t>https://www.ireps.gov.in/ireps/supply/pdfdocs/052024/106348527/viewNitPdf_4573872.pdf,https://www.ireps.gov.in/ireps/upload/files/106348527/4333915.pdf,https://www.ireps.gov.in/ireps/upload/files/106348527/4333262.pdf</t>
  </si>
  <si>
    <t>https://www.ireps.gov.in/ireps/supply/pdfdocs/052024/106348648/viewNitPdf_4573710.pdf,https://www.ireps.gov.in/ireps/upload/files/106348648/4648954.pdf,https://www.ireps.gov.in/ireps/upload/files/106348648/4648949.pdf</t>
  </si>
  <si>
    <t>https://www.ireps.gov.in/ireps/supply/pdfdocs/052024/106349712/viewNitPdf_4575200.pdf,https://www.ireps.gov.in/ireps/upload/files/106349712/4646955.pdf</t>
  </si>
  <si>
    <t>https://www.ireps.gov.in/ireps/supply/pdfdocs/052024/106349719/viewNitPdf_4575173.pdf</t>
  </si>
  <si>
    <t>https://www.ireps.gov.in/ireps/works/pdfdocs/062024/74764710/viewNitPdf_4546846.pdf,https://www.ireps.gov.in/ireps/upload/files/74764710/TenderDocument.pdf</t>
  </si>
  <si>
    <t>https://www.ireps.gov.in/ireps/supply/pdfdocs/052024/106346034/viewNitPdf_4573152.pdf</t>
  </si>
  <si>
    <t>https://www.ireps.gov.in/ireps/supply/pdfdocs/052024/106349202/viewNitPdf_4574317.pdf,https://www.ireps.gov.in/ireps/upload/files/106349202/3837099.pdf</t>
  </si>
  <si>
    <t>https://www.ireps.gov.in/ireps/supply/pdfdocs/052024/106342566/viewNitPdf_4566777.pdf</t>
  </si>
  <si>
    <t>https://www.ireps.gov.in/ireps/supply/pdfdocs/052024/106346559/viewNitPdf_4574443.pdf</t>
  </si>
  <si>
    <t>https://www.ireps.gov.in/ireps/supply/pdfdocs/052024/106345505/viewNitPdf_4574433.pdf</t>
  </si>
  <si>
    <t>https://www.ireps.gov.in/ireps/supply/pdfdocs/052024/106346605/viewNitPdf_4574413.pdf</t>
  </si>
  <si>
    <t>https://www.ireps.gov.in/ireps/supply/pdfdocs/052024/106346580/viewNitPdf_4574460.pdf</t>
  </si>
  <si>
    <t>https://www.ireps.gov.in/ireps/supply/pdfdocs/052024/106346480/viewNitPdf_4573216.pdf</t>
  </si>
  <si>
    <t>https://www.ireps.gov.in/ireps/supply/pdfdocs/052024/106346796/viewNitPdf_4573555.pdf</t>
  </si>
  <si>
    <t>https://www.ireps.gov.in/ireps/supply/pdfdocs/052024/106346485/viewNitPdf_4573238.pdf</t>
  </si>
  <si>
    <t>https://www.ireps.gov.in/ireps/supply/pdfdocs/052024/106346777/viewNitPdf_4573606.pdf</t>
  </si>
  <si>
    <t>https://www.ireps.gov.in/ireps/supply/pdfdocs/052024/106346962/viewNitPdf_4573576.pdf</t>
  </si>
  <si>
    <t>https://www.ireps.gov.in/ireps/supply/pdfdocs/052024/106346800/viewNitPdf_4573584.pdf</t>
  </si>
  <si>
    <t>https://www.ireps.gov.in/ireps/supply/pdfdocs/052024/106346491/viewNitPdf_4574466.pdf</t>
  </si>
  <si>
    <t>https://www.ireps.gov.in/ireps/supply/pdfdocs/052024/106346968/viewNitPdf_4573620.pdf</t>
  </si>
  <si>
    <t>https://www.ireps.gov.in/ireps/supply/pdfdocs/052024/106348480/viewNitPdf_4574375.pdf</t>
  </si>
  <si>
    <t>https://www.ireps.gov.in/ireps/supply/pdfdocs/052024/106348485/viewNitPdf_4574396.pdf</t>
  </si>
  <si>
    <t>https://www.ireps.gov.in/ireps/supply/pdfdocs/052024/106348491/viewNitPdf_4574376.pdf</t>
  </si>
  <si>
    <t>https://www.ireps.gov.in/ireps/supply/pdfdocs/062024/106346772/viewNitPdf_4573568.pdf</t>
  </si>
  <si>
    <t>https://www.ireps.gov.in/ireps/supply/pdfdocs/062024/106325266/viewNitPdf_4547117.pdf,https://www.ireps.gov.in/ireps/upload/WorksCorrigendum/106325266/SETDETAILSPLNO33598071.PDF</t>
  </si>
  <si>
    <t>https://www.ireps.gov.in/ireps/supply/pdfdocs/062024/106195447/viewNitPdf_4397755.pdf,https://www.ireps.gov.in/ireps/upload/WorksCorrigendum/106195447/Desig.replyoffirms.pdf,https://www.ireps.gov.in/ireps/upload/files/106195447/4865622.pdf</t>
  </si>
  <si>
    <t>https://www.ireps.gov.in/ireps/supply/pdfdocs/062024/106313336/viewNitPdf_4536156.pdf,https://www.ireps.gov.in/ireps/upload/files/106313336/4877895.pdf,https://www.ireps.gov.in/ireps/upload/files/106313336/4825663.pdf</t>
  </si>
  <si>
    <t>https://www.ireps.gov.in/ireps/supply/pdfdocs/062024/106316434/viewNitPdf_4537613.pdf</t>
  </si>
  <si>
    <t>https://www.ireps.gov.in/ireps/supply/pdfdocs/052024/106349333/viewNitPdf_4574833.pdf,https://www.ireps.gov.in/ireps/upload/files/106349333/3808353.pdf</t>
  </si>
  <si>
    <t>https://www.ireps.gov.in/ireps/supply/pdfdocs/052024/106348963/viewNitPdf_4574734.pdf</t>
  </si>
  <si>
    <t>https://www.ireps.gov.in/ireps/supply/pdfdocs/052024/106347396/viewNitPdf_4574610.pdf</t>
  </si>
  <si>
    <t>https://www.ireps.gov.in/ireps/supply/pdfdocs/052024/106348956/viewNitPdf_4574775.pdf</t>
  </si>
  <si>
    <t>https://www.ireps.gov.in/ireps/supply/pdfdocs/052024/106348962/viewNitPdf_4574820.pdf</t>
  </si>
  <si>
    <t>https://www.ireps.gov.in/ireps/supply/pdfdocs/052024/106348960/viewNitPdf_4574786.pdf</t>
  </si>
  <si>
    <t>https://www.ireps.gov.in/ireps/supply/pdfdocs/052024/106348955/viewNitPdf_4574779.pdf</t>
  </si>
  <si>
    <t>https://www.ireps.gov.in/ireps/supply/pdfdocs/052024/106348954/viewNitPdf_4574802.pdf</t>
  </si>
  <si>
    <t>https://www.ireps.gov.in/ireps/supply/pdfdocs/052024/106348961/viewNitPdf_4574776.pdf</t>
  </si>
  <si>
    <t>https://www.ireps.gov.in/ireps/supply/pdfdocs/052024/106325691/viewNitPdf_4575423.pdf</t>
  </si>
  <si>
    <t>https://www.ireps.gov.in/ireps/supply/pdfdocs/052024/106350018/viewNitPdf_4575314.pdf</t>
  </si>
  <si>
    <t>https://www.ireps.gov.in/ireps/supply/pdfdocs/052024/106325265/viewNitPdf_4547229.pdf,https://www.ireps.gov.in/ireps/upload/files/106325265/4550156.pdf</t>
  </si>
  <si>
    <t>https://www.ireps.gov.in/ireps/supply/pdfdocs/052024/106346806/viewNitPdf_4574867.pdf</t>
  </si>
  <si>
    <t>https://www.ireps.gov.in/ireps/supply/pdfdocs/052024/106346952/viewNitPdf_4573623.pdf</t>
  </si>
  <si>
    <t>https://www.ireps.gov.in/ireps/supply/pdfdocs/052024/106346957/viewNitPdf_4573557.pdf</t>
  </si>
  <si>
    <t>https://www.ireps.gov.in/ireps/supply/pdfdocs/052024/106348857/viewNitPdf_4573983.pdf</t>
  </si>
  <si>
    <t>https://www.ireps.gov.in/ireps/supply/pdfdocs/052024/106348874/viewNitPdf_4574028.pdf,https://www.ireps.gov.in/ireps/upload/files/106348874/4936806.pdf</t>
  </si>
  <si>
    <t>https://www.ireps.gov.in/ireps/supply/pdfdocs/052024/106348814/viewNitPdf_4573908.pdf</t>
  </si>
  <si>
    <t>https://www.ireps.gov.in/ireps/supply/pdfdocs/052024/106345344/viewNitPdf_4569858.pdf</t>
  </si>
  <si>
    <t>https://www.ireps.gov.in/ireps/supply/pdfdocs/052024/106345365/viewNitPdf_4569881.pdf</t>
  </si>
  <si>
    <t>https://www.ireps.gov.in/ireps/supply/pdfdocs/052024/106302189/viewNitPdf_4521624.pdf</t>
  </si>
  <si>
    <t>https://www.ireps.gov.in/ireps/supply/pdfdocs/062024/106347566/viewNitPdf_4572465.pdf,https://www.ireps.gov.in/ireps/upload/files/106347566/4922701.pdf,https://www.ireps.gov.in/ireps/upload/files/106347566/4922699.pdf</t>
  </si>
  <si>
    <t>https://www.ireps.gov.in/ireps/supply/pdfdocs/052024/106349355/viewNitPdf_4574559.pdf</t>
  </si>
  <si>
    <t>https://www.ireps.gov.in/ireps/supply/pdfdocs/052024/106344437/viewNitPdf_4568880.pdf</t>
  </si>
  <si>
    <t>https://www.ireps.gov.in/ireps/supply/pdfdocs/052024/106348466/viewNitPdf_4574656.pdf</t>
  </si>
  <si>
    <t>https://www.ireps.gov.in/ireps/supply/pdfdocs/062024/106345924/viewNitPdf_4570603.pdf,https://www.ireps.gov.in/ireps/upload/files/106345924/4932268.pdf,https://www.ireps.gov.in/ireps/upload/files/106345924/4932257.pdf</t>
  </si>
  <si>
    <t>https://www.ireps.gov.in/ireps/supply/pdfdocs/052024/106348006/viewNitPdf_4573002.pdf,https://www.ireps.gov.in/ireps/upload/files/106348006/4903362.pdf,https://www.ireps.gov.in/ireps/upload/files/106348006/4903415.pdf,https://www.ireps.gov.in/ireps/upload/files/106348006/4845589.pdf</t>
  </si>
  <si>
    <t>https://www.ireps.gov.in/ireps/supply/pdfdocs/052024/106348886/viewNitPdf_4573997.pdf,https://www.ireps.gov.in/ireps/upload/files/106348886/4845589.pdf,https://www.ireps.gov.in/ireps/upload/files/106348886/4903362.pdf</t>
  </si>
  <si>
    <t>https://www.ireps.gov.in/ireps/supply/pdfdocs/052024/106349520/viewNitPdf_4574718.pdf,https://www.ireps.gov.in/ireps/upload/iMMS/demand/NS/NaN/221002/airdryerspec.pdf,https://www.ireps.gov.in/ireps/upload/files/106349520/4935647.pdf,https://www.ireps.gov.in/ireps/upload/files/106349520/4935644.pdf</t>
  </si>
  <si>
    <t>https://www.ireps.gov.in/ireps/supply/pdfdocs/052024/106349600/viewNitPdf_4574836.pdf,https://www.ireps.gov.in/ireps/upload/files/106349600/3833587.pdf,https://www.ireps.gov.in/ireps/upload/files/106349600/4911338.pdf</t>
  </si>
  <si>
    <t>https://www.ireps.gov.in/ireps/supply/pdfdocs/052024/106338462/viewNitPdf_4572324.pdf,https://www.ireps.gov.in/ireps/upload/files/106338462/3788142.pdf,https://www.ireps.gov.in/ireps/upload/files/106338462/4923588.pdf</t>
  </si>
  <si>
    <t>https://www.ireps.gov.in/ireps/supply/pdfdocs/052024/106349338/viewNitPdf_4574529.pdf,https://www.ireps.gov.in/ireps/upload/files/106349338/3788142.pdf,https://www.ireps.gov.in/ireps/upload/files/106349338/4897330.pdf</t>
  </si>
  <si>
    <t>https://www.ireps.gov.in/ireps/supply/pdfdocs/052024/106349463/viewNitPdf_4574653.pdf,https://www.ireps.gov.in/ireps/upload/files/106349463/3788142.pdf,https://www.ireps.gov.in/ireps/upload/files/106349463/4897330.pdf</t>
  </si>
  <si>
    <t>https://www.ireps.gov.in/ireps/supply/pdfdocs/052024/106349497/viewNitPdf_4574725.pdf,https://www.ireps.gov.in/ireps/upload/files/106349497/4897330.pdf,https://www.ireps.gov.in/ireps/upload/files/106349497/4927345.pdf,https://www.ireps.gov.in/ireps/upload/files/106349497/3788142.pdf</t>
  </si>
  <si>
    <t>https://www.ireps.gov.in/ireps/supply/pdfdocs/052024/106346792/viewNitPdf_4571474.pdf,https://www.ireps.gov.in/ireps/upload/files/106346792/4899835.pdf,https://www.ireps.gov.in/ireps/upload/files/106346792/4899824.pdf</t>
  </si>
  <si>
    <t>https://www.ireps.gov.in/ireps/supply/pdfdocs/052024/106348386/viewNitPdf_4573422.pdf,https://www.ireps.gov.in/ireps/upload/files/106348386/3790687.pdf,https://www.ireps.gov.in/ireps/upload/files/106348386/4936170.pdf</t>
  </si>
  <si>
    <t>https://www.ireps.gov.in/ireps/supply/pdfdocs/052024/106345897/viewNitPdf_4570496.pdf,https://www.ireps.gov.in/ireps/upload/files/106345897/4899835.pdf,https://www.ireps.gov.in/ireps/upload/files/106345897/4899824.pdf</t>
  </si>
  <si>
    <t>https://www.ireps.gov.in/ireps/supply/pdfdocs/062024/106346083/viewNitPdf_4570695.pdf,https://www.ireps.gov.in/ireps/upload/files/106346083/4899835.pdf,https://www.ireps.gov.in/ireps/upload/files/106346083/4899824.pdf</t>
  </si>
  <si>
    <t>https://www.ireps.gov.in/ireps/supply/pdfdocs/062024/106348406/viewNitPdf_4573359.pdf,https://www.ireps.gov.in/ireps/upload/files/106348406/4937811.pdf,https://www.ireps.gov.in/ireps/upload/files/106348406/4937816.pdf,https://www.ireps.gov.in/ireps/upload/iMMS/demand/NS/052024/358913/Annexure-SetofSpares_1.pdf</t>
  </si>
  <si>
    <t>https://www.ireps.gov.in/ireps/supply/pdfdocs/052024/106349977/viewNitPdf_4575249.pdf,https://www.ireps.gov.in/ireps/upload/files/106349977/4899835.pdf,https://www.ireps.gov.in/ireps/upload/files/106349977/4899824.pdf</t>
  </si>
  <si>
    <t>https://www.ireps.gov.in/ireps/supply/pdfdocs/052024/106349251/viewNitPdf_4574421.pdf,https://www.ireps.gov.in/ireps/upload/files/106349251/4896933.pdf,https://www.ireps.gov.in/ireps/upload/files/106349251/4922952.pdf,https://www.ireps.gov.in/ireps/upload/files/106349251/4568297.pdf</t>
  </si>
  <si>
    <t>https://www.ireps.gov.in/ireps/supply/pdfdocs/052024/106349263/viewNitPdf_4574371.pdf,https://www.ireps.gov.in/ireps/upload/files/106349263/4568297.pdf,https://www.ireps.gov.in/ireps/upload/files/106349263/4896933.pdf</t>
  </si>
  <si>
    <t>https://www.ireps.gov.in/ireps/supply/pdfdocs/052024/75189969/viewNitPdf_4575342.pdf</t>
  </si>
  <si>
    <t>https://www.ireps.gov.in/ireps/works/pdfdocs/062024/75055643/viewNitPdf_4566458.pdf,https://www.ireps.gov.in/ireps/upload/files/75055643/TenderConditionsw.e.f-06-05-2024.pdf,https://www.ireps.gov.in/ireps/upload/files/75055643/SplCondPart-II.pdf,https://www.ireps.gov.in/ireps/upload/files/75055643/SpecialConditionofContractSch-C.pdf,https://www.ireps.gov.in/ireps/upload/files/75055643/ExplanatoryNotesElectricalItems.pdf,https://www.ireps.gov.in/ireps/upload/files/75055643/SpecialConditionofContrcatElectricalSchedule.pdf</t>
  </si>
  <si>
    <t>https://www.ireps.gov.in/ireps/works/pdfdocs/062024/75134362/viewNitPdf_4571368.pdf,https://www.ireps.gov.in/ireps/upload/files/72459088/SplCondPart-II.pdf,https://www.ireps.gov.in/ireps/upload/files/72459088/ScopeofWork.pdf,https://www.ireps.gov.in/ireps/upload/files/72459088/ScopeofSch-D.pdf,https://www.ireps.gov.in/ireps/upload/files/72459088/SpecialConditionofContract.pdf,https://www.ireps.gov.in/ireps/upload/files/72459088/SCCforConsultancySchedule.pdf,https://www.ireps.gov.in/ireps/upload/files/75134362/TenderConditionsw.e.f-06-05-2024.pdf</t>
  </si>
  <si>
    <t>https://www.ireps.gov.in/ireps/works/pdfdocs/062024/75124199/viewNitPdf_4570753.pdf,https://www.ireps.gov.in/ireps/upload/files/72736311/LOCATION-TSRP-38.0Km.pdf,https://www.ireps.gov.in/ireps/upload/files/75124199/TenderConditionsw.e.f-06-05-2024.pdf,https://www.ireps.gov.in/ireps/upload/files/75124199/SpecialConditionsofContractforP.wayTrackwork.pdf</t>
  </si>
  <si>
    <t>https://www.ireps.gov.in/ireps/supply/pdfdocs/052024/106345326/viewNitPdf_4570150.pdf</t>
  </si>
  <si>
    <t>https://www.ireps.gov.in/ireps/supply/pdfdocs/052024/106345553/viewNitPdf_4570077.pdf,https://www.ireps.gov.in/ireps/upload/files/106345553/4413590.pdf,https://www.ireps.gov.in/ireps/upload/files/106345553/4413601.pdf,https://www.ireps.gov.in/ireps/upload/files/106345553/4413596.pdf</t>
  </si>
  <si>
    <t>https://www.ireps.gov.in/ireps/supply/pdfdocs/052024/106348723/viewNitPdf_4573819.pdf,https://www.ireps.gov.in/ireps/upload/files/106348723/4419460.pdf,https://www.ireps.gov.in/ireps/upload/files/106348723/4875528.pdf,https://www.ireps.gov.in/ireps/upload/files/106348723/4419462.pdf</t>
  </si>
  <si>
    <t>https://www.ireps.gov.in/ireps/supply/pdfdocs/062024/106347894/viewNitPdf_4572862.pdf,https://www.ireps.gov.in/ireps/upload/files/106347894/4419460.pdf,https://www.ireps.gov.in/ireps/upload/files/106347894/4875528.pdf,https://www.ireps.gov.in/ireps/upload/files/106347894/4419462.pdf</t>
  </si>
  <si>
    <t>https://www.ireps.gov.in/ireps/supply/pdfdocs/062024/106348481/viewNitPdf_4573476.pdf,https://www.ireps.gov.in/ireps/upload/files/106348481/4872858.pdf,https://www.ireps.gov.in/ireps/upload/files/106348481/4777113.pdf,https://www.ireps.gov.in/ireps/upload/files/106348481/4410398.pdf,https://www.ireps.gov.in/ireps/upload/files/106348481/4410391.pdf</t>
  </si>
  <si>
    <t>https://www.ireps.gov.in/ireps/supply/pdfdocs/062024/106345406/viewNitPdf_4569878.pdf,https://www.ireps.gov.in/ireps/upload/files/106345406/4419460.pdf,https://www.ireps.gov.in/ireps/upload/files/106345406/4875528.pdf,https://www.ireps.gov.in/ireps/upload/files/106345406/4419462.pdf</t>
  </si>
  <si>
    <t>https://www.ireps.gov.in/ireps/supply/pdfdocs/062024/106345480/viewNitPdf_4570011.pdf,https://www.ireps.gov.in/ireps/upload/files/106345480/4419460.pdf,https://www.ireps.gov.in/ireps/upload/files/106345480/4875528.pdf,https://www.ireps.gov.in/ireps/upload/files/106345480/4419462.pdf</t>
  </si>
  <si>
    <t>https://www.ireps.gov.in/ireps/works/pdfdocs/062024/74980674/viewNitPdf_4561273.pdf,https://www.ireps.gov.in/ireps/upload/files/74980674/ExpNoteGenl151.pdf,https://www.ireps.gov.in/ireps/upload/files/74980674/ExpNoteTRD151.pdf,https://www.ireps.gov.in/ireps/upload/files/74980674/TenderNotice050624.pdf,https://www.ireps.gov.in/ireps/upload/files/74980674/2dTenderDocument151_2.pdf</t>
  </si>
  <si>
    <t>https://www.ireps.gov.in/ireps/works/pdfdocs/052024/74035717/viewNitPdf_4505042.pdf,https://www.ireps.gov.in/ireps/upload/files/72395237/GCC2022withACS1-5_opt.pdf,https://www.ireps.gov.in/ireps/upload/files/74035717/30-03-24FinalDraftRTUTD.pdf</t>
  </si>
  <si>
    <t>https://www.ireps.gov.in/ireps/supply/pdfdocs/052024/106319602/viewNitPdf_4540521.pdf,https://www.ireps.gov.in/ireps/upload/WorksCorrigendum/106319602/CLWBidDocument2024.pdf,https://www.ireps.gov.in/ireps/upload/files/106319602/4887419.pdf</t>
  </si>
  <si>
    <t>https://www.ireps.gov.in/ireps/supply/pdfdocs/052024/106348439/viewNitPdf_4573446.pdf,https://www.ireps.gov.in/ireps/upload/files/106348439/2172323.pdf,https://www.ireps.gov.in/ireps/upload/files/106348439/2220504.pdf,https://www.ireps.gov.in/ireps/upload/files/106348439/3007142.pdf</t>
  </si>
  <si>
    <t>https://www.ireps.gov.in/ireps/supply/pdfdocs/052024/106340425/viewNitPdf_4574522.pdf,https://www.ireps.gov.in/ireps/upload/files/106340425/3856165.pdf,https://www.ireps.gov.in/ireps/upload/files/106340425/2853859.pdf,https://www.ireps.gov.in/ireps/upload/files/106340425/2853853.pdf</t>
  </si>
  <si>
    <t>https://www.ireps.gov.in/ireps/supply/pdfdocs/062024/106346337/viewNitPdf_4571071.pdf,https://www.ireps.gov.in/ireps/upload/files/106346337/3856165.pdf,https://www.ireps.gov.in/ireps/upload/files/106346337/2853859.pdf,https://www.ireps.gov.in/ireps/upload/files/106346337/2853853.pdf</t>
  </si>
  <si>
    <t>https://www.ireps.gov.in/ireps/supply/pdfdocs/062024/106346010/viewNitPdf_4571329.pdf,https://www.ireps.gov.in/ireps/upload/files/106346010/3445024.pdf,https://www.ireps.gov.in/ireps/upload/files/106346010/4663209.pdf,https://www.ireps.gov.in/ireps/upload/files/106346010/4292438.pdf,https://www.ireps.gov.in/ireps/upload/files/106346010/3445044.pdf</t>
  </si>
  <si>
    <t>https://www.ireps.gov.in/ireps/supply/pdfdocs/062024/106345547/viewNitPdf_4571334.pdf,https://www.ireps.gov.in/ireps/upload/files/106345547/3445024.pdf,https://www.ireps.gov.in/ireps/upload/files/106345547/4506469.pdf,https://www.ireps.gov.in/ireps/upload/files/106345547/4292438.pdf,https://www.ireps.gov.in/ireps/upload/files/106345547/3445044.pdf</t>
  </si>
  <si>
    <t>https://www.ireps.gov.in/ireps/supply/pdfdocs/062024/106342757/viewNitPdf_4570769.pdf,https://www.ireps.gov.in/ireps/upload/files/106342757/4153963.pdf,https://www.ireps.gov.in/ireps/upload/files/106342757/4153968.pdf,https://www.ireps.gov.in/ireps/upload/files/106342757/4153964.pdf</t>
  </si>
  <si>
    <t>https://www.ireps.gov.in/ireps/supply/pdfdocs/052024/106348957/viewNitPdf_4574108.pdf,https://www.ireps.gov.in/ireps/upload/files/106348957/4916698.pdf,https://www.ireps.gov.in/ireps/upload/files/106348957/4918897.pdf,https://www.ireps.gov.in/ireps/upload/files/106348957/4916701.pdf</t>
  </si>
  <si>
    <t>https://www.ireps.gov.in/ireps/supply/pdfdocs/052024/106344272/viewNitPdf_4572852.pdf,https://www.ireps.gov.in/ireps/upload/files/106344272/4256147.pdf,https://www.ireps.gov.in/ireps/upload/files/106344272/4508942.pdf,https://www.ireps.gov.in/ireps/upload/files/106344272/3244181.pdf,https://www.ireps.gov.in/ireps/upload/files/106344272/3926359.pdf</t>
  </si>
  <si>
    <t>https://www.ireps.gov.in/ireps/supply/pdfdocs/062024/106345761/viewNitPdf_4574794.pdf,https://www.ireps.gov.in/ireps/upload/files/106345761/3898043.pdf,https://www.ireps.gov.in/ireps/upload/files/106345761/4570972.pdf,https://www.ireps.gov.in/ireps/upload/files/106345761/1692416.pdf</t>
  </si>
  <si>
    <t>https://www.ireps.gov.in/ireps/supply/pdfdocs/062024/106346824/viewNitPdf_4572024.pdf,https://www.ireps.gov.in/ireps/upload/files/106346824/4579504.pdf,https://www.ireps.gov.in/ireps/upload/files/106346824/4890577.pdf</t>
  </si>
  <si>
    <t>https://www.ireps.gov.in/ireps/supply/pdfdocs/062024/106346797/viewNitPdf_4571511.pdf,https://www.ireps.gov.in/ireps/upload/files/106346797/4915621.pdf,https://www.ireps.gov.in/ireps/upload/files/106346797/4663306.pdf,https://www.ireps.gov.in/ireps/upload/files/106346797/4663294.pdf</t>
  </si>
  <si>
    <t>https://www.ireps.gov.in/ireps/supply/pdfdocs/062024/106347455/viewNitPdf_4572307.pdf,https://www.ireps.gov.in/ireps/upload/files/106347455/4881668.pdf,https://www.ireps.gov.in/ireps/upload/files/106347455/4881679.pdf,https://www.ireps.gov.in/ireps/upload/files/106347455/4881671.pdf</t>
  </si>
  <si>
    <t>https://www.ireps.gov.in/ireps/supply/pdfdocs/062024/106346692/viewNitPdf_4571412.pdf,https://www.ireps.gov.in/ireps/upload/files/106346692/4865213.pdf,https://www.ireps.gov.in/ireps/upload/files/106346692/4865209.pdf</t>
  </si>
  <si>
    <t>https://www.ireps.gov.in/ireps/supply/pdfdocs/052024/106350427/viewNitPdf_4575871.pdf,https://www.ireps.gov.in/ireps/upload/files/106350427/4872821.pdf,https://www.ireps.gov.in/ireps/upload/files/106350427/1655562.pdf,https://www.ireps.gov.in/ireps/upload/files/106350427/3917736.pdf</t>
  </si>
  <si>
    <t>https://www.ireps.gov.in/ireps/supply/pdfdocs/052024/106348531/viewNitPdf_4573581.pdf</t>
  </si>
  <si>
    <t>https://www.ireps.gov.in/ireps/supply/pdfdocs/062024/106349359/viewNitPdf_4574563.pdf,https://www.ireps.gov.in/ireps/upload/iMMS/demand/NS/062024/264113/RE33P1222.pdf,https://www.ireps.gov.in/ireps/upload/iMMS/demand/NS/062024/264113/SPEC130REV1FITTINGSFINAL.pdf</t>
  </si>
  <si>
    <t>https://www.ireps.gov.in/ireps/supply/pdfdocs/062024/106349374/viewNitPdf_4574607.pdf</t>
  </si>
  <si>
    <t>https://www.ireps.gov.in/ireps/supply/pdfdocs/062024/106349387/viewNitPdf_4574641.pdf</t>
  </si>
  <si>
    <t>https://www.ireps.gov.in/ireps/supply/pdfdocs/062024/106349393/viewNitPdf_4574633.pdf</t>
  </si>
  <si>
    <t>https://www.ireps.gov.in/ireps/supply/pdfdocs/062024/106349401/viewNitPdf_4574681.pdf</t>
  </si>
  <si>
    <t>https://www.ireps.gov.in/ireps/supply/pdfdocs/062024/106349322/viewNitPdf_4574527.pdf</t>
  </si>
  <si>
    <t>https://www.ireps.gov.in/ireps/supply/pdfdocs/052024/106349861/viewNitPdf_4575153.pdf</t>
  </si>
  <si>
    <t>https://www.ireps.gov.in/ireps/supply/pdfdocs/052024/106350263/viewNitPdf_4575612.pdf,https://www.ireps.gov.in/ireps/upload/files/106350263/4937990.pdf</t>
  </si>
  <si>
    <t>https://www.ireps.gov.in/ireps/supply/pdfdocs/052024/106350287/viewNitPdf_4575637.pdf</t>
  </si>
  <si>
    <t>https://www.ireps.gov.in/ireps/supply/pdfdocs/052024/106347412/viewNitPdf_4574627.pdf</t>
  </si>
  <si>
    <t>https://www.ireps.gov.in/ireps/supply/pdfdocs/052024/106347421/viewNitPdf_4574618.pdf</t>
  </si>
  <si>
    <t>https://www.ireps.gov.in/ireps/supply/pdfdocs/052024/106347267/viewNitPdf_4574611.pdf</t>
  </si>
  <si>
    <t>https://www.ireps.gov.in/ireps/supply/pdfdocs/052024/106349411/viewNitPdf_4574899.pdf</t>
  </si>
  <si>
    <t>https://www.ireps.gov.in/ireps/supply/pdfdocs/052024/106349395/viewNitPdf_4574984.pdf</t>
  </si>
  <si>
    <t>https://www.ireps.gov.in/ireps/supply/pdfdocs/052024/106349427/viewNitPdf_4574981.pdf</t>
  </si>
  <si>
    <t>https://www.ireps.gov.in/ireps/supply/pdfdocs/052024/106350446/viewNitPdf_4575878.pdf,https://www.ireps.gov.in/ireps/upload/files/106350446/4923104.pdf</t>
  </si>
  <si>
    <t>https://www.ireps.gov.in/ireps/supply/pdfdocs/052024/106350454/viewNitPdf_4575902.pdf,https://www.ireps.gov.in/ireps/upload/files/106350454/4923104.pdf</t>
  </si>
  <si>
    <t>https://www.ireps.gov.in/ireps/works/pdfdocs/062024/74828125/viewNitPdf_4551473.pdf,https://www.ireps.gov.in/ireps/upload/files/68459845/techcomplIIIIII.pdf,https://www.ireps.gov.in/ireps/upload/files/68459845/Coomrl.compl.IVVVIVIIVIII.pdf,https://www.ireps.gov.in/ireps/upload/files/68459845/AnnexureIX.pdf,https://www.ireps.gov.in/ireps/upload/files/68459845/ANNEXUREX.pdf,https://www.ireps.gov.in/ireps/upload/files/68459845/GCCApril2022.pdf,https://www.ireps.gov.in/ireps/upload/files/68459845/GCCACS1.pdf,https://www.ireps.gov.in/ireps/upload/files/70160666/2022_12_13RBCE_CE-I-CTIndianRailwaysStandardGeneralConditionsofContractApril2022ACSNo_2.pdf,https://www.ireps.gov.in/ireps/upload/files/70160666/GCCforWorks-April2022-ACS-3-26.04.2023.pdf,https://www.ireps.gov.in/ireps/upload/files/70160666/ANNEXURE-VIB.pdf,https://www.ireps.gov.in/ireps/upload/files/70160666/Checklist.pdf,https://www.ireps.gov.in/ireps/upload/files/73992563/BIDDOCUMENTASPERGCC-22DSR.pdf</t>
  </si>
  <si>
    <t>https://www.ireps.gov.in/ireps/supply/pdfdocs/062024/106345338/viewNitPdf_4569949.pdf</t>
  </si>
  <si>
    <t>https://www.ireps.gov.in/ireps/supply/pdfdocs/062024/106345522/viewNitPdf_4570080.pdf,https://www.ireps.gov.in/ireps/upload/iMMS/demand/NS/2036/295472/01297-Annexure.pdf</t>
  </si>
  <si>
    <t>https://www.ireps.gov.in/ireps/supply/pdfdocs/062024/106345357/viewNitPdf_4569989.pdf</t>
  </si>
  <si>
    <t>https://www.ireps.gov.in/ireps/supply/pdfdocs/062024/106345514/viewNitPdf_4570085.pdf,https://www.ireps.gov.in/ireps/upload/iMMS/demand/NS/052024/289690/ER-662DRG.pdf</t>
  </si>
  <si>
    <t>https://www.ireps.gov.in/ireps/supply/pdfdocs/062024/106345332/viewNitPdf_4569995.pdf</t>
  </si>
  <si>
    <t>https://www.ireps.gov.in/ireps/supply/pdfdocs/062024/106345583/viewNitPdf_4570240.pdf</t>
  </si>
  <si>
    <t>https://www.ireps.gov.in/ireps/supply/pdfdocs/062024/106345411/viewNitPdf_4569890.pdf</t>
  </si>
  <si>
    <t>https://www.ireps.gov.in/ireps/supply/pdfdocs/062024/106345576/viewNitPdf_4570229.pdf,https://www.ireps.gov.in/ireps/upload/iMMS/demand/NS/032024/288545/Annexurecuttingtorch.pdf</t>
  </si>
  <si>
    <t>https://www.ireps.gov.in/ireps/supply/pdfdocs/062024/106345394/viewNitPdf_4569943.pdf,https://www.ireps.gov.in/ireps/upload/iMMS/demand/NS/042024/345262/DRAWING.pdf</t>
  </si>
  <si>
    <t>https://www.ireps.gov.in/ireps/supply/pdfdocs/062024/106345581/viewNitPdf_4570225.pdf</t>
  </si>
  <si>
    <t>https://www.ireps.gov.in/ireps/supply/pdfdocs/062024/106345588/viewNitPdf_4570172.pdf,https://www.ireps.gov.in/ireps/upload/iMMS/demand/NS/NaN/301723/LowerFlangeLE11312.pdf</t>
  </si>
  <si>
    <t>https://www.ireps.gov.in/ireps/supply/pdfdocs/062024/106345407/viewNitPdf_4569918.pdf,https://www.ireps.gov.in/ireps/upload/files/106345407/4932438.pdf</t>
  </si>
  <si>
    <t>https://www.ireps.gov.in/ireps/supply/pdfdocs/062024/106345509/viewNitPdf_4570065.pdf,https://www.ireps.gov.in/ireps/upload/iMMS/demand/NS/032024/312562/106DRW-C-A675UV2-135627REV-03.pdf</t>
  </si>
  <si>
    <t>https://www.ireps.gov.in/ireps/supply/pdfdocs/062024/106345506/viewNitPdf_4570103.pdf,https://www.ireps.gov.in/ireps/upload/iMMS/demand/NS/032024/312529/107DRW-C-A675UV2-135543REV-03.pdf</t>
  </si>
  <si>
    <t>https://www.ireps.gov.in/ireps/supply/pdfdocs/062024/106345685/viewNitPdf_4570330.pdf,https://www.ireps.gov.in/ireps/upload/iMMS/demand/NS/042024/347853/ER-741Drg..pdf</t>
  </si>
  <si>
    <t>https://www.ireps.gov.in/ireps/supply/pdfdocs/062024/106345693/viewNitPdf_4570325.pdf,https://www.ireps.gov.in/ireps/upload/iMMS/demand/NS/042024/337093/DRG4.pdf</t>
  </si>
  <si>
    <t>https://www.ireps.gov.in/ireps/supply/pdfdocs/062024/106345678/viewNitPdf_4570331.pdf,https://www.ireps.gov.in/ireps/upload/iMMS/demand/NS/052024/352961/DrawingNo.37by750forDummyJournaletcVandeBharatTrainsetNSR.pdf</t>
  </si>
  <si>
    <t>https://www.ireps.gov.in/ireps/supply/pdfdocs/062024/106345689/viewNitPdf_4570341.pdf,https://www.ireps.gov.in/ireps/upload/iMMS/demand/NS/042024/349088/745Drg..pdf</t>
  </si>
  <si>
    <t>https://www.ireps.gov.in/ireps/supply/pdfdocs/062024/106349704/viewNitPdf_4575056.pdf</t>
  </si>
  <si>
    <t>https://www.ireps.gov.in/ireps/supply/pdfdocs/062024/106345504/viewNitPdf_4570074.pdf,https://www.ireps.gov.in/ireps/upload/iMMS/demand/NS/NaN/222487/Drawing.pdf</t>
  </si>
  <si>
    <t>https://www.ireps.gov.in/ireps/supply/pdfdocs/062024/106345694/viewNitPdf_4570254.pdf</t>
  </si>
  <si>
    <t>https://www.ireps.gov.in/ireps/supply/pdfdocs/062024/106345488/viewNitPdf_4570164.pdf,https://www.ireps.gov.in/ireps/upload/iMMS/demand/NS/052024/352949/DrawingNo.37by749forPullingShoeAdapterforVandeBharatTrainSetNSR.pdf</t>
  </si>
  <si>
    <t>https://www.ireps.gov.in/ireps/supply/pdfdocs/062024/106345682/viewNitPdf_4570363.pdf,https://www.ireps.gov.in/ireps/upload/iMMS/demand/NS/042024/347856/ER-742Drg..pdf</t>
  </si>
  <si>
    <t>https://www.ireps.gov.in/ireps/supply/pdfdocs/062024/106345492/viewNitPdf_4570163.pdf,https://www.ireps.gov.in/ireps/upload/iMMS/demand/NS/NaN/222485/Drawing.pdf</t>
  </si>
  <si>
    <t>https://www.ireps.gov.in/ireps/supply/pdfdocs/062024/106345697/viewNitPdf_4570310.pdf</t>
  </si>
  <si>
    <t>https://www.ireps.gov.in/ireps/supply/pdfdocs/062024/106349700/viewNitPdf_4575059.pdf,https://www.ireps.gov.in/ireps/upload/files/106349700/4937882.pdf</t>
  </si>
  <si>
    <t>https://www.ireps.gov.in/ireps/supply/pdfdocs/062024/106345688/viewNitPdf_4570258.pdf,https://www.ireps.gov.in/ireps/upload/iMMS/demand/NS/042024/347889/ER-740Drg..pdf</t>
  </si>
  <si>
    <t>https://www.ireps.gov.in/ireps/supply/pdfdocs/062024/106345495/viewNitPdf_4570124.pdf,https://www.ireps.gov.in/ireps/upload/iMMS/demand/NS/082024/292124/GA1.pdf,https://www.ireps.gov.in/ireps/upload/iMMS/demand/NS/082024/292124/allnsr2.pdf</t>
  </si>
  <si>
    <t>https://www.ireps.gov.in/ireps/supply/pdfdocs/052024/106349722/viewNitPdf_4575050.pdf</t>
  </si>
  <si>
    <t>https://www.ireps.gov.in/ireps/supply/pdfdocs/052024/106349745/viewNitPdf_4575066.pdf</t>
  </si>
  <si>
    <t>https://www.ireps.gov.in/ireps/supply/pdfdocs/052024/106349759/viewNitPdf_4574995.pdf,https://www.ireps.gov.in/ireps/upload/iMMS/demand/NS/052024/356127/IMG_20240513_0001.pdf</t>
  </si>
  <si>
    <t>https://www.ireps.gov.in/ireps/supply/pdfdocs/052024/106349751/viewNitPdf_4575063.pdf,https://www.ireps.gov.in/ireps/upload/iMMS/demand/NS/042024/348600/a1.PDF,https://www.ireps.gov.in/ireps/upload/iMMS/demand/NS/042024/348600/lg8b2.PDF,https://www.ireps.gov.in/ireps/upload/iMMS/demand/NS/042024/348600/drg2.PDF,https://www.ireps.gov.in/ireps/upload/iMMS/demand/NS/042024/348600/a3.PDF</t>
  </si>
  <si>
    <t>https://www.ireps.gov.in/ireps/supply/pdfdocs/052024/106349755/viewNitPdf_4575019.pdf,https://www.ireps.gov.in/ireps/upload/iMMS/demand/NS/052024/357346/Annexure.pdf</t>
  </si>
  <si>
    <t>https://www.ireps.gov.in/ireps/supply/pdfdocs/052024/106349738/viewNitPdf_4575083.pdf,https://www.ireps.gov.in/ireps/upload/iMMS/demand/NS/042024/349000/drg2pdf.pdf</t>
  </si>
  <si>
    <t>https://www.ireps.gov.in/ireps/supply/pdfdocs/052024/106348761/viewNitPdf_4573918.pdf</t>
  </si>
  <si>
    <t>https://www.ireps.gov.in/ireps/supply/pdfdocs/052024/106347404/viewNitPdf_4573869.pdf,https://www.ireps.gov.in/ireps/upload/files/106347404/4866490.pdf</t>
  </si>
  <si>
    <t>https://www.ireps.gov.in/ireps/supply/pdfdocs/052024/106347161/viewNitPdf_4573848.pdf</t>
  </si>
  <si>
    <t>https://www.ireps.gov.in/ireps/supply/pdfdocs/052024/106348755/viewNitPdf_4573984.pdf</t>
  </si>
  <si>
    <t>https://www.ireps.gov.in/ireps/supply/pdfdocs/052024/106348878/viewNitPdf_4573992.pdf</t>
  </si>
  <si>
    <t>https://www.ireps.gov.in/ireps/supply/pdfdocs/052024/106348742/viewNitPdf_4573935.pdf</t>
  </si>
  <si>
    <t>https://www.ireps.gov.in/ireps/supply/pdfdocs/052024/106348890/viewNitPdf_4574007.pdf</t>
  </si>
  <si>
    <t>https://www.ireps.gov.in/ireps/supply/pdfdocs/052024/106348872/viewNitPdf_4574033.pdf</t>
  </si>
  <si>
    <t>https://www.ireps.gov.in/ireps/supply/pdfdocs/052024/106348745/viewNitPdf_4573938.pdf</t>
  </si>
  <si>
    <t>https://www.ireps.gov.in/ireps/supply/pdfdocs/052024/106348750/viewNitPdf_4574001.pdf,https://www.ireps.gov.in/ireps/upload/files/106348750/4896275.pdf</t>
  </si>
  <si>
    <t>https://www.ireps.gov.in/ireps/supply/pdfdocs/052024/106348747/viewNitPdf_4573980.pdf,https://www.ireps.gov.in/ireps/upload/files/106348747/4883581.pdf</t>
  </si>
  <si>
    <t>https://www.ireps.gov.in/ireps/supply/pdfdocs/062024/106348442/viewNitPdf_4573498.pdf,https://www.ireps.gov.in/ireps/upload/files/106348442/4433674.pdf</t>
  </si>
  <si>
    <t>https://www.ireps.gov.in/ireps/supply/pdfdocs/062024/106345170/viewNitPdf_4571308.pdf</t>
  </si>
  <si>
    <t>https://www.ireps.gov.in/ireps/supply/pdfdocs/052024/106345136/viewNitPdf_4569681.pdf,https://www.ireps.gov.in/ireps/upload/files/106345136/4882010.pdf,https://www.ireps.gov.in/ireps/upload/files/106345136/3688217.pdf</t>
  </si>
  <si>
    <t>https://www.ireps.gov.in/ireps/supply/pdfdocs/052024/106247112/viewNitPdf_4569228.pdf,https://www.ireps.gov.in/ireps/upload/files/106247112/3688217.pdf,https://www.ireps.gov.in/ireps/upload/files/106247112/4651052.pdf,https://www.ireps.gov.in/ireps/upload/files/106247112/4513561.pdf</t>
  </si>
  <si>
    <t>https://www.ireps.gov.in/ireps/supply/pdfdocs/052024/106349828/viewNitPdf_4575121.pdf,https://www.ireps.gov.in/ireps/upload/files/106349828/3688217.pdf,https://www.ireps.gov.in/ireps/upload/files/106349828/4940115.pdf,https://www.ireps.gov.in/ireps/upload/files/106349828/4513561.pdf</t>
  </si>
  <si>
    <t>https://www.ireps.gov.in/ireps/supply/pdfdocs/052024/106346401/viewNitPdf_4574093.pdf,https://www.ireps.gov.in/ireps/upload/files/106346401/4857964.pdf,https://www.ireps.gov.in/ireps/upload/files/106346401/4928686.pdf,https://www.ireps.gov.in/ireps/upload/files/106346401/4447998.pdf</t>
  </si>
  <si>
    <t>https://www.ireps.gov.in/ireps/supply/pdfdocs/052024/75169060/viewNitPdf_4573455.pdf,https://www.ireps.gov.in/ireps/upload/repository/railway/20504/107993/public/IRSConditionsofcontract.pdf,https://www.ireps.gov.in/ireps/upload/files/64582847/RDSOMedicalGeneralinstructionstotenderersandspecialconditionsofcontract.pdf,https://www.ireps.gov.in/ireps/upload/files/64831804/RDSOMedicalRCCONDITIONS.pdf</t>
  </si>
  <si>
    <t>https://www.ireps.gov.in/ireps/supply/pdfdocs/052024/75169258/viewNitPdf_4573560.pdf,https://www.ireps.gov.in/ireps/upload/repository/railway/20504/107993/public/IRSConditionsofcontract.pdf,https://www.ireps.gov.in/ireps/upload/files/64582847/RDSOMedicalGeneralinstructionstotenderersandspecialconditionsofcontract.pdf</t>
  </si>
  <si>
    <t>https://www.ireps.gov.in/ireps/supply/pdfdocs/052024/75168376/viewNitPdf_4573417.pdf,https://www.ireps.gov.in/ireps/upload/repository/railway/20504/107993/public/IRSConditionsofcontract.pdf,https://www.ireps.gov.in/ireps/upload/files/64582847/RDSOMedicalGeneralinstructionstotenderersandspecialconditionsofcontract.pdf,https://www.ireps.gov.in/ireps/upload/files/64831804/RDSOMedicalRCCONDITIONS.pdf</t>
  </si>
  <si>
    <t>https://www.ireps.gov.in/ireps/supply/pdfdocs/052024/75168863/viewNitPdf_4573496.pdf,https://www.ireps.gov.in/ireps/upload/repository/railway/20504/107993/public/IRSConditionsofcontract.pdf,https://www.ireps.gov.in/ireps/upload/files/64582847/RDSOMedicalGeneralinstructionstotenderersandspecialconditionsofcontract.pdf,https://www.ireps.gov.in/ireps/upload/files/64831804/RDSOMedicalRCCONDITIONS.pdf</t>
  </si>
  <si>
    <t>https://www.ireps.gov.in/ireps/supply/pdfdocs/062024/106346686/viewNitPdf_4573398.pdf</t>
  </si>
  <si>
    <t>https://www.ireps.gov.in/ireps/supply/pdfdocs/062024/106348615/viewNitPdf_4573706.pdf</t>
  </si>
  <si>
    <t>https://www.ireps.gov.in/ireps/supply/pdfdocs/062024/106342590/viewNitPdf_4573445.pdf</t>
  </si>
  <si>
    <t>https://www.ireps.gov.in/ireps/supply/pdfdocs/062024/106348606/viewNitPdf_4573688.pdf</t>
  </si>
  <si>
    <t>https://www.ireps.gov.in/ireps/supply/pdfdocs/062024/106348600/viewNitPdf_4573702.pdf</t>
  </si>
  <si>
    <t>https://www.ireps.gov.in/ireps/supply/pdfdocs/062024/106346677/viewNitPdf_4572723.pdf</t>
  </si>
  <si>
    <t>https://www.ireps.gov.in/ireps/supply/pdfdocs/062024/106346690/viewNitPdf_4573416.pdf</t>
  </si>
  <si>
    <t>https://www.ireps.gov.in/ireps/supply/pdfdocs/052024/106347819/viewNitPdf_4574401.pdf,https://www.ireps.gov.in/ireps/upload/iMMS/demand/NS/032024/317822/2267Spec.pdf</t>
  </si>
  <si>
    <t>https://www.ireps.gov.in/ireps/supply/pdfdocs/052024/106349228/viewNitPdf_4574357.pdf</t>
  </si>
  <si>
    <t>https://www.ireps.gov.in/ireps/supply/pdfdocs/062024/106345657/viewNitPdf_4570295.pdf,https://www.ireps.gov.in/ireps/upload/iMMS/demand/NS/022024/307017/ts00063.pdf,https://www.ireps.gov.in/ireps/upload/iMMS/demand/NS/022024/307017/FormatforPOCofitemVHFsetstobeuse.pdf</t>
  </si>
  <si>
    <t>https://www.ireps.gov.in/ireps/supply/pdfdocs/052024/106350240/viewNitPdf_4575570.pdf,https://www.ireps.gov.in/ireps/upload/iMMS/demand/NS/042024/347272/ts00072.pdf</t>
  </si>
  <si>
    <t>https://www.ireps.gov.in/ireps/supply/pdfdocs/052024/106348525/viewNitPdf_4573574.pdf,https://www.ireps.gov.in/ireps/upload/files/106348525/4728162.pdf,https://www.ireps.gov.in/ireps/upload/files/106348525/4938640.pdf,https://www.ireps.gov.in/ireps/upload/files/106348525/4728169.pdf</t>
  </si>
  <si>
    <t>https://www.ireps.gov.in/ireps/supply/pdfdocs/052024/106349717/viewNitPdf_4574990.pdf,https://www.ireps.gov.in/ireps/upload/files/106349717/4900713.pdf,https://www.ireps.gov.in/ireps/upload/files/106349717/4900709.pdf</t>
  </si>
  <si>
    <t>https://www.ireps.gov.in/ireps/supply/pdfdocs/052024/106350196/viewNitPdf_4575499.pdf,https://www.ireps.gov.in/ireps/upload/files/106350196/4900713.pdf,https://www.ireps.gov.in/ireps/upload/files/106350196/4900709.pdf</t>
  </si>
  <si>
    <t>https://www.ireps.gov.in/ireps/supply/pdfdocs/052024/106350177/viewNitPdf_4575454.pdf,https://www.ireps.gov.in/ireps/upload/files/106350177/4900713.pdf,https://www.ireps.gov.in/ireps/upload/files/106350177/4900709.pdf</t>
  </si>
  <si>
    <t>https://www.ireps.gov.in/ireps/supply/pdfdocs/052024/106349571/viewNitPdf_4574823.pdf,https://www.ireps.gov.in/ireps/upload/files/106349571/4754827.pdf,https://www.ireps.gov.in/ireps/upload/files/106349571/4934500.pdf,https://www.ireps.gov.in/ireps/upload/files/106349571/4754834.pdf</t>
  </si>
  <si>
    <t>https://www.ireps.gov.in/ireps/supply/pdfdocs/052024/106349579/viewNitPdf_4574838.pdf,https://www.ireps.gov.in/ireps/upload/files/106349579/4936559.pdf,https://www.ireps.gov.in/ireps/upload/files/106349579/4936556.pdf</t>
  </si>
  <si>
    <t>https://www.ireps.gov.in/ireps/supply/pdfdocs/052024/106349574/viewNitPdf_4574826.pdf,https://www.ireps.gov.in/ireps/upload/files/106349574/4939689.pdf,https://www.ireps.gov.in/ireps/upload/files/106349574/4939685.pdf</t>
  </si>
  <si>
    <t>https://www.ireps.gov.in/ireps/works/pdfdocs/062024/75120721/viewNitPdf_4570378.pdf,https://www.ireps.gov.in/ireps/upload/files/71575840/GCCApril2022.pdf,https://www.ireps.gov.in/ireps/upload/files/71575840/Annexureupto4thcorc.pdf,https://www.ireps.gov.in/ireps/upload/files/74579140/GCCCorrectionslip1to6.pdf,https://www.ireps.gov.in/ireps/upload/files/75120721/944R2tenderDoc.pdf</t>
  </si>
  <si>
    <t>https://www.ireps.gov.in/ireps/works/pdfdocs/062024/74984188/viewNitPdf_4561564.pdf,https://www.ireps.gov.in/ireps/upload/files/74984188/SandardTenderDocumentfortubewellatRosa.pdf</t>
  </si>
  <si>
    <t>https://www.ireps.gov.in/ireps/supply/pdfdocs/052024/106348259/viewNitPdf_4573803.pdf,https://www.ireps.gov.in/ireps/upload/files/106348259/4936966.pdf,https://www.ireps.gov.in/ireps/upload/iMMS/demand/NS/032024/324883/Specheightgauge.pdf</t>
  </si>
  <si>
    <t>https://www.ireps.gov.in/ireps/supply/pdfdocs/052024/106349508/viewNitPdf_4574910.pdf</t>
  </si>
  <si>
    <t>https://www.ireps.gov.in/ireps/supply/pdfdocs/052024/106350053/viewNitPdf_4575386.pdf</t>
  </si>
  <si>
    <t>https://www.ireps.gov.in/ireps/supply/pdfdocs/052024/106350080/viewNitPdf_4575401.pdf,https://www.ireps.gov.in/ireps/upload/iMMS/demand/NS/032024/310483/drawingglass.pdf</t>
  </si>
  <si>
    <t>https://www.ireps.gov.in/ireps/supply/pdfdocs/052024/106350057/viewNitPdf_4575332.pdf</t>
  </si>
  <si>
    <t>https://www.ireps.gov.in/ireps/supply/pdfdocs/052024/106350101/viewNitPdf_4575506.pdf,https://www.ireps.gov.in/ireps/upload/files/106350101/4927278.pdf</t>
  </si>
  <si>
    <t>https://www.ireps.gov.in/ireps/supply/pdfdocs/052024/106350118/viewNitPdf_4575481.pdf,https://www.ireps.gov.in/ireps/upload/files/106350118/4927278.pdf</t>
  </si>
  <si>
    <t>https://www.ireps.gov.in/ireps/supply/pdfdocs/052024/106350128/viewNitPdf_4575483.pdf,https://www.ireps.gov.in/ireps/upload/files/106350128/4927100.pdf</t>
  </si>
  <si>
    <t>https://www.ireps.gov.in/ireps/supply/pdfdocs/052024/106347491/viewNitPdf_4572365.pdf,https://www.ireps.gov.in/ireps/upload/iMMS/demand/NS/052024/356530/PurchaseOrder.pdf,https://www.ireps.gov.in/ireps/upload/iMMS/demand/NS/052024/356530/VendorDirectory.pdf,https://www.ireps.gov.in/ireps/upload/iMMS/demand/NS/052024/356530/CheckList.pdf,https://www.ireps.gov.in/ireps/upload/iMMS/demand/NS/052024/356530/SafetyItemsLetter.pdf,https://www.ireps.gov.in/ireps/upload/iMMS/demand/NS/052024/356530/TechnicalRequirement.pdf,https://www.ireps.gov.in/ireps/upload/iMMS/demand/NS/052024/356530/Justification.pdf,https://www.ireps.gov.in/ireps/upload/iMMS/demand/NS/052024/356530/Indent.pdf</t>
  </si>
  <si>
    <t>https://www.ireps.gov.in/ireps/supply/pdfdocs/062024/106348085/viewNitPdf_4573104.pdf,https://www.ireps.gov.in/ireps/upload/iMMS/demand/NS/032024/316415/INDENT.pdf,https://www.ireps.gov.in/ireps/upload/iMMS/demand/NS/032024/316415/JUSTIFICATION.pdf,https://www.ireps.gov.in/ireps/upload/iMMS/demand/NS/032024/316415/URGENCYCERTIFICATE.pdf,https://www.ireps.gov.in/ireps/upload/iMMS/demand/NS/032024/316415/PAC.pdf,https://www.ireps.gov.in/ireps/upload/iMMS/demand/NS/032024/316415/SAFETYLETTER.pdf,https://www.ireps.gov.in/ireps/upload/iMMS/demand/NS/032024/316415/CHECKLIST.pdf,https://www.ireps.gov.in/ireps/upload/iMMS/demand/NS/032024/316415/FUNDCERTIFYCOPY.pdf,https://www.ireps.gov.in/ireps/upload/iMMS/demand/NS/032024/316415/BQ.pdf</t>
  </si>
  <si>
    <t>https://www.ireps.gov.in/ireps/supply/pdfdocs/052024/106349799/viewNitPdf_4575051.pdf</t>
  </si>
  <si>
    <t>https://www.ireps.gov.in/ireps/supply/pdfdocs/052024/106349990/viewNitPdf_4575301.pdf</t>
  </si>
  <si>
    <t>https://www.ireps.gov.in/ireps/supply/pdfdocs/062024/106345800/viewNitPdf_4570444.pdf,https://www.ireps.gov.in/ireps/upload/files/106345800/4934530.pdf</t>
  </si>
  <si>
    <t>https://www.ireps.gov.in/ireps/works/pdfdocs/052024/75154336/viewNitPdf_4572673.pdf,https://www.ireps.gov.in/ireps/upload/files/75154336/uploading-TenderdocumentoffoundationofIRCON-USBRL.pdf</t>
  </si>
  <si>
    <t>https://www.ireps.gov.in/ireps/supply/pdfdocs/052024/106349324/viewNitPdf_4574512.pdf,https://www.ireps.gov.in/ireps/upload/files/106349324/4939982.pdf,https://www.ireps.gov.in/ireps/upload/files/106349324/4939993.pdf,https://www.ireps.gov.in/ireps/upload/files/106349324/4940021.pdf,https://www.ireps.gov.in/ireps/upload/files/106349324/4940008.pdf,https://www.ireps.gov.in/ireps/upload/files/106349324/4939999.pdf</t>
  </si>
  <si>
    <t>https://www.ireps.gov.in/ireps/supply/pdfdocs/052024/106349809/viewNitPdf_4575093.pdf,https://www.ireps.gov.in/ireps/upload/files/106349809/4928173.pdf,https://www.ireps.gov.in/ireps/upload/files/106349809/4928176.pdf,https://www.ireps.gov.in/ireps/upload/files/106349809/4928192.pdf,https://www.ireps.gov.in/ireps/upload/files/106349809/4928187.pdf,https://www.ireps.gov.in/ireps/upload/files/106349809/4928184.pdf</t>
  </si>
  <si>
    <t>https://www.ireps.gov.in/ireps/supply/pdfdocs/052024/106349499/viewNitPdf_4574950.pdf,https://www.ireps.gov.in/ireps/upload/iMMS/demand/NS/042024/347775/BQL1signed_1.pdf,https://www.ireps.gov.in/ireps/upload/iMMS/demand/NS/042024/347775/BQL1signed.pdf,https://www.ireps.gov.in/ireps/upload/iMMS/demand/NS/042024/347775/BQL1-L2.pdf,https://www.ireps.gov.in/ireps/upload/iMMS/demand/NS/042024/347775/justisigned.pdf</t>
  </si>
  <si>
    <t>https://www.ireps.gov.in/ireps/supply/pdfdocs/052024/106349526/viewNitPdf_4574966.pdf,https://www.ireps.gov.in/ireps/upload/iMMS/demand/NS/NaN/282852/ANNEXUREA.pdf</t>
  </si>
  <si>
    <t>https://www.ireps.gov.in/ireps/supply/pdfdocs/052024/106349512/viewNitPdf_4574983.pdf,https://www.ireps.gov.in/ireps/upload/iMMS/demand/NS/022024/308138/DRGNOSKETCH110.pdf</t>
  </si>
  <si>
    <t>https://www.ireps.gov.in/ireps/supply/pdfdocs/052024/106349518/viewNitPdf_4574985.pdf,https://www.ireps.gov.in/ireps/upload/iMMS/demand/NS/082024/270257/BEARINGHOUSINGDRGNOWR-CWMPL-SKETCH078.pdf</t>
  </si>
  <si>
    <t>https://www.ireps.gov.in/ireps/supply/pdfdocs/052024/106349533/viewNitPdf_4574986.pdf,https://www.ireps.gov.in/ireps/upload/iMMS/demand/NS/032024/310299/089-0-2-007-1-1-SN--A3latest_1.pdf</t>
  </si>
  <si>
    <t>https://www.ireps.gov.in/ireps/supply/pdfdocs/052024/106349537/viewNitPdf_4574938.pdf,https://www.ireps.gov.in/ireps/upload/iMMS/demand/NS/032024/315830/089-0-2-006-1-1-SK--A3latest1_1.pdf</t>
  </si>
  <si>
    <t>https://www.ireps.gov.in/ireps/supply/pdfdocs/052024/106349542/viewNitPdf_4574987.pdf,https://www.ireps.gov.in/ireps/upload/iMMS/demand/NS/042024/341731/drawing.pdf</t>
  </si>
  <si>
    <t>https://www.ireps.gov.in/ireps/supply/pdfdocs/052024/106349557/viewNitPdf_4575023.pdf,https://www.ireps.gov.in/ireps/upload/iMMS/demand/NS/042024/334512/LS64132LS64120.pdf,https://www.ireps.gov.in/ireps/upload/iMMS/demand/NS/042024/334512/ICFMDSPEC.253ISSUESTATUS-01Rev.00AMD-0102.pdf,https://www.ireps.gov.in/ireps/upload/iMMS/demand/NS/042024/334512/LJ64130.pdf</t>
  </si>
  <si>
    <t>https://www.ireps.gov.in/ireps/supply/pdfdocs/052024/106349559/viewNitPdf_4574991.pdf,https://www.ireps.gov.in/ireps/upload/iMMS/demand/NS/042024/338427/LJ54127.pdf</t>
  </si>
  <si>
    <t>https://www.ireps.gov.in/ireps/supply/pdfdocs/052024/106349547/viewNitPdf_4575002.pdf,https://www.ireps.gov.in/ireps/upload/iMMS/demand/NS/032024/312159/LE63220FEMALEELBOW1620-HALFINCH.pdf,https://www.ireps.gov.in/ireps/upload/iMMS/demand/NS/032024/312159/LE63222MALESTUDCONNECTOR.pdf,https://www.ireps.gov.in/ireps/upload/iMMS/demand/NS/032024/312159/LE633230.pdf,https://www.ireps.gov.in/ireps/upload/iMMS/demand/NS/032024/312159/LE63225.pdf,https://www.ireps.gov.in/ireps/upload/iMMS/demand/NS/032024/312159/LE63224MALECONNECTOR3240.pdf</t>
  </si>
  <si>
    <t>https://www.ireps.gov.in/ireps/supply/pdfdocs/052024/106349553/viewNitPdf_4574972.pdf,https://www.ireps.gov.in/ireps/upload/iMMS/demand/NS/042024/332272/Localdrawingoflock.pdf</t>
  </si>
  <si>
    <t>https://www.ireps.gov.in/ireps/supply/pdfdocs/052024/106349037/viewNitPdf_4574165.pdf,https://www.ireps.gov.in/ireps/upload/iMMS/demand/NS/042024/344706/Sample599.pdf,https://www.ireps.gov.in/ireps/upload/files/106349037/4911584.pdf,https://www.ireps.gov.in/ireps/upload/files/106349037/4911583.pdf,https://www.ireps.gov.in/ireps/upload/iMMS/demand/NS/042024/344706/Drawing599.pdf</t>
  </si>
  <si>
    <t>https://www.ireps.gov.in/ireps/supply/pdfdocs/052024/106349042/viewNitPdf_4574169.pdf,https://www.ireps.gov.in/ireps/upload/iMMS/demand/NS/052024/358032/jostssop.pdf,https://www.ireps.gov.in/ireps/upload/iMMS/demand/NS/052024/358032/_Uploads_EFILE_FileUploads_print_noting1715328456396.pdf,https://www.ireps.gov.in/ireps/upload/files/106349042/4934512.pdf,https://www.ireps.gov.in/ireps/upload/files/106349042/4934511.pdf,https://www.ireps.gov.in/ireps/upload/iMMS/demand/NS/052024/358032/JOSTBQJainam.pdf</t>
  </si>
  <si>
    <t>https://www.ireps.gov.in/ireps/supply/pdfdocs/052024/106349041/viewNitPdf_4574153.pdf,https://www.ireps.gov.in/ireps/upload/iMMS/demand/NS/042024/346381/NW36VENDORLIST.pdf,https://www.ireps.gov.in/ireps/upload/files/106349041/4911599.pdf,https://www.ireps.gov.in/ireps/upload/files/106349041/4911598.pdf,https://www.ireps.gov.in/ireps/upload/iMMS/demand/NS/042024/346381/TUBECLAMPSPEC..pdf</t>
  </si>
  <si>
    <t>https://www.ireps.gov.in/ireps/supply/pdfdocs/052024/106349039/viewNitPdf_4574182.pdf,https://www.ireps.gov.in/ireps/upload/files/106349039/4911556.pdf,https://www.ireps.gov.in/ireps/upload/files/106349039/4911555.pdf</t>
  </si>
  <si>
    <t>https://www.ireps.gov.in/ireps/supply/pdfdocs/052024/106349040/viewNitPdf_4574168.pdf,https://www.ireps.gov.in/ireps/upload/iMMS/demand/NS/042024/342859/nw48VENDORLIST.pdf,https://www.ireps.gov.in/ireps/upload/iMMS/demand/NS/042024/342859/REQ.2216.pdf,https://www.ireps.gov.in/ireps/upload/iMMS/demand/NS/042024/342859/P.OCOPY2216.pdf,https://www.ireps.gov.in/ireps/upload/files/106349040/4911565.pdf,https://www.ireps.gov.in/ireps/upload/iMMS/demand/NS/042024/342859/TUBECLAMPSPEC..pdf,https://www.ireps.gov.in/ireps/upload/files/106349040/4911564.pdf,https://www.ireps.gov.in/ireps/upload/iMMS/demand/NS/042024/342859/CHECKLIST2216.pdf</t>
  </si>
  <si>
    <t>https://www.ireps.gov.in/ireps/supply/pdfdocs/052024/106349031/viewNitPdf_4574149.pdf,https://www.ireps.gov.in/ireps/upload/files/106349031/4920304.pdf,https://www.ireps.gov.in/ireps/upload/files/106349031/4920303.pdf</t>
  </si>
  <si>
    <t>https://www.ireps.gov.in/ireps/supply/pdfdocs/052024/106349035/viewNitPdf_4574138.pdf,https://www.ireps.gov.in/ireps/upload/iMMS/demand/NS/042024/342026/AnnexAofsetofHexagonalheadedscrew.pdf,https://www.ireps.gov.in/ireps/upload/files/106349035/4909975.pdf,https://www.ireps.gov.in/ireps/upload/files/106349035/4909970.pdf</t>
  </si>
  <si>
    <t>https://www.ireps.gov.in/ireps/supply/pdfdocs/052024/106349052/viewNitPdf_4574208.pdf,https://www.ireps.gov.in/ireps/upload/files/106349052/4936558.pdf,https://www.ireps.gov.in/ireps/upload/files/106349052/4936557.pdf</t>
  </si>
  <si>
    <t>https://www.ireps.gov.in/ireps/supply/pdfdocs/052024/106349038/viewNitPdf_4574166.pdf,https://www.ireps.gov.in/ireps/upload/iMMS/demand/NS/032024/328617/REQ.94502210.pdf,https://www.ireps.gov.in/ireps/upload/iMMS/demand/NS/032024/328617/P.O.COPY94502210.pdf,https://www.ireps.gov.in/ireps/upload/files/106349038/4898736.pdf,https://www.ireps.gov.in/ireps/upload/files/106349038/4898734.pdf,https://www.ireps.gov.in/ireps/upload/iMMS/demand/NS/032024/328617/CHECKLIST94502210.pdf</t>
  </si>
  <si>
    <t>https://www.ireps.gov.in/ireps/supply/pdfdocs/052024/106350191/viewNitPdf_4575512.pdf,https://www.ireps.gov.in/ireps/upload/iMMS/demand/NS/052024/353700/mpa.pdf,https://www.ireps.gov.in/ireps/upload/files/106350191/4935691.pdf,https://www.ireps.gov.in/ireps/upload/files/106350191/4935689.pdf,https://www.ireps.gov.in/ireps/upload/iMMS/demand/NS/052024/353700/annexure.pdf</t>
  </si>
  <si>
    <t>https://www.ireps.gov.in/ireps/supply/pdfdocs/052024/106349484/viewNitPdf_4574812.pdf,https://www.ireps.gov.in/ireps/upload/iMMS/demand/NS/052024/357499/ICDOORPRAG_1.pdf,https://www.ireps.gov.in/ireps/upload/iMMS/demand/NS/052024/357499/CR-092101-24-00174_PAC.pdf,https://www.ireps.gov.in/ireps/upload/iMMS/demand/NS/052024/357499/Checklist-921012201.pdf</t>
  </si>
  <si>
    <t>https://www.ireps.gov.in/ireps/supply/pdfdocs/052024/106349897/viewNitPdf_4575138.pdf,https://www.ireps.gov.in/ireps/upload/files/106349897/4806505.pdf,https://www.ireps.gov.in/ireps/upload/files/106349897/4934621.pdf,https://www.ireps.gov.in/ireps/upload/files/106349897/4806510.pdf</t>
  </si>
  <si>
    <t>https://www.ireps.gov.in/ireps/supply/pdfdocs/052024/106349043/viewNitPdf_4574817.pdf,https://www.ireps.gov.in/ireps/upload/files/106349043/4920285.pdf,https://www.ireps.gov.in/ireps/upload/files/106349043/4920283.pdf</t>
  </si>
  <si>
    <t>https://www.ireps.gov.in/ireps/supply/pdfdocs/052024/106350100/viewNitPdf_4575428.pdf,https://www.ireps.gov.in/ireps/upload/files/106350100/4938453.pdf,https://www.ireps.gov.in/ireps/upload/files/106350100/4938452.pdf</t>
  </si>
  <si>
    <t>https://www.ireps.gov.in/ireps/supply/pdfdocs/052024/106349633/viewNitPdf_4574856.pdf,https://www.ireps.gov.in/ireps/upload/iMMS/demand/NS/042024/348797/POcopy.PDF,https://www.ireps.gov.in/ireps/upload/files/106349633/4931570.pdf,https://www.ireps.gov.in/ireps/upload/files/106349633/4931565.pdf,https://www.ireps.gov.in/ireps/upload/iMMS/demand/NS/042024/348797/checklist.PDF</t>
  </si>
  <si>
    <t>https://www.ireps.gov.in/ireps/supply/pdfdocs/052024/106349588/viewNitPdf_4574758.pdf,https://www.ireps.gov.in/ireps/upload/iMMS/demand/NS/052024/358876/Checklist-92101162.pdf,https://www.ireps.gov.in/ireps/upload/files/106349588/4938435.pdf,https://www.ireps.gov.in/ireps/upload/files/106349588/4938429.pdf,https://www.ireps.gov.in/ireps/upload/iMMS/demand/NS/052024/358876/CG-160142.pdf</t>
  </si>
  <si>
    <t>https://www.ireps.gov.in/ireps/supply/pdfdocs/052024/106349647/viewNitPdf_4574859.pdf,https://www.ireps.gov.in/ireps/upload/files/106349647/4925535.pdf,https://www.ireps.gov.in/ireps/upload/files/106349647/4925534.pdf</t>
  </si>
  <si>
    <t>https://www.ireps.gov.in/ireps/supply/pdfdocs/052024/106349457/viewNitPdf_4574668.pdf,https://www.ireps.gov.in/ireps/upload/iMMS/demand/NS/052024/353741/AnnexureforHelicalSpring.pdf,https://www.ireps.gov.in/ireps/upload/files/106349457/4934641.pdf,https://www.ireps.gov.in/ireps/upload/files/106349457/4934637.pdf,https://www.ireps.gov.in/ireps/upload/iMMS/demand/NS/052024/353741/HelicalSpring.pdf</t>
  </si>
  <si>
    <t>https://www.ireps.gov.in/ireps/supply/pdfdocs/052024/106349624/viewNitPdf_4574883.pdf,https://www.ireps.gov.in/ireps/upload/files/106349624/4931510.pdf,https://www.ireps.gov.in/ireps/upload/files/106349624/4931509.pdf</t>
  </si>
  <si>
    <t>https://www.ireps.gov.in/ireps/supply/pdfdocs/052024/106349639/viewNitPdf_4574888.pdf,https://www.ireps.gov.in/ireps/upload/iMMS/demand/NS/052024/354763/DRG.PDF,https://www.ireps.gov.in/ireps/upload/files/106349639/4931960.pdf,https://www.ireps.gov.in/ireps/upload/files/106349639/4931958.pdf</t>
  </si>
  <si>
    <t>https://www.ireps.gov.in/ireps/supply/pdfdocs/052024/106350148/viewNitPdf_4575475.pdf,https://www.ireps.gov.in/ireps/upload/iMMS/demand/NS/052024/353015/ICFMDSPEC-253.pdf,https://www.ireps.gov.in/ireps/upload/files/106350148/4931227.pdf,https://www.ireps.gov.in/ireps/upload/files/106350148/4931223.pdf,https://www.ireps.gov.in/ireps/upload/iMMS/demand/NS/052024/353015/drawing1.pdf</t>
  </si>
  <si>
    <t>https://www.ireps.gov.in/ireps/supply/pdfdocs/052024/106350225/viewNitPdf_4575564.pdf,https://www.ireps.gov.in/ireps/upload/iMMS/demand/NS/042024/351678/AAA12107AAA12108.pdf,https://www.ireps.gov.in/ireps/upload/files/106350225/4932218.pdf,https://www.ireps.gov.in/ireps/upload/files/106350225/4932216.pdf</t>
  </si>
  <si>
    <t>https://www.ireps.gov.in/ireps/supply/pdfdocs/052024/106349834/viewNitPdf_4575126.pdf,https://www.ireps.gov.in/ireps/upload/files/106349834/4933999.pdf,https://www.ireps.gov.in/ireps/upload/files/106349834/4806510.pdf,https://www.ireps.gov.in/ireps/upload/files/106349834/4806505.pdf</t>
  </si>
  <si>
    <t>https://www.ireps.gov.in/ireps/supply/pdfdocs/052024/106350159/viewNitPdf_4575447.pdf,https://www.ireps.gov.in/ireps/upload/iMMS/demand/NS/052024/354789/ICFMDSPEC-253.pdf,https://www.ireps.gov.in/ireps/upload/files/106350159/4925076.pdf,https://www.ireps.gov.in/ireps/upload/files/106350159/4925075.pdf,https://www.ireps.gov.in/ireps/upload/iMMS/demand/NS/052024/354789/LHBCNNUMBERDRAWINGpdf.pdf</t>
  </si>
  <si>
    <t>https://www.ireps.gov.in/ireps/supply/pdfdocs/052024/106350120/viewNitPdf_4575463.pdf,https://www.ireps.gov.in/ireps/upload/iMMS/demand/NS/042024/335762/c-k201ammendment1.pdf.pdf,https://www.ireps.gov.in/ireps/upload/files/106350120/4921031.pdf,https://www.ireps.gov.in/ireps/upload/files/106350120/4921029.pdf</t>
  </si>
  <si>
    <t>https://www.ireps.gov.in/ireps/supply/pdfdocs/052024/106346564/viewNitPdf_4575573.pdf,https://www.ireps.gov.in/ireps/upload/iMMS/demand/NS/052024/356431/RoofventilatorLHB-merged-compressed.pdf,https://www.ireps.gov.in/ireps/upload/files/106346564/4935492.pdf,https://www.ireps.gov.in/ireps/upload/files/106346564/4935490.pdf</t>
  </si>
  <si>
    <t>https://www.ireps.gov.in/ireps/supply/pdfdocs/052024/106338086/viewNitPdf_4562560.pdf,https://www.ireps.gov.in/ireps/upload/files/106338086/4323385.pdf,https://www.ireps.gov.in/ireps/upload/files/106338086/4921127.pdf,https://www.ireps.gov.in/ireps/upload/files/106338086/4439373.pdf</t>
  </si>
  <si>
    <t>https://www.ireps.gov.in/ireps/supply/pdfdocs/062024/106349541/viewNitPdf_4574810.pdf,https://www.ireps.gov.in/ireps/upload/files/106349541/4090949.pdf,https://www.ireps.gov.in/ireps/upload/files/106349541/4939731.pdf,https://www.ireps.gov.in/ireps/upload/files/106349541/4090955.pdf</t>
  </si>
  <si>
    <t>https://www.ireps.gov.in/ireps/supply/pdfdocs/062024/106346382/viewNitPdf_4572423.pdf,https://www.ireps.gov.in/ireps/upload/files/106346382/4323385.pdf,https://www.ireps.gov.in/ireps/upload/files/106346382/4932852.pdf,https://www.ireps.gov.in/ireps/upload/files/106346382/4932968.pdf,https://www.ireps.gov.in/ireps/upload/files/106346382/4439373.pdf</t>
  </si>
  <si>
    <t>https://www.ireps.gov.in/ireps/supply/pdfdocs/062024/106347583/viewNitPdf_4572419.pdf,https://www.ireps.gov.in/ireps/upload/files/106347583/4862633.pdf,https://www.ireps.gov.in/ireps/upload/files/106347583/4936224.pdf,https://www.ireps.gov.in/ireps/upload/files/106347583/4862641.pdf</t>
  </si>
  <si>
    <t>https://www.ireps.gov.in/ireps/supply/pdfdocs/062024/106346376/viewNitPdf_4571088.pdf,https://www.ireps.gov.in/ireps/upload/files/106346376/4323385.pdf,https://www.ireps.gov.in/ireps/upload/files/106346376/4933802.pdf,https://www.ireps.gov.in/ireps/upload/files/106346376/4323386.pdf</t>
  </si>
  <si>
    <t>https://www.ireps.gov.in/ireps/supply/pdfdocs/062024/106346374/viewNitPdf_4571090.pdf,https://www.ireps.gov.in/ireps/upload/files/106346374/4323385.pdf,https://www.ireps.gov.in/ireps/upload/files/106346374/4933172.pdf,https://www.ireps.gov.in/ireps/upload/files/106346374/4323386.pdf</t>
  </si>
  <si>
    <t>https://www.ireps.gov.in/ireps/supply/pdfdocs/052024/106348507/viewNitPdf_4573515.pdf</t>
  </si>
  <si>
    <t>https://www.ireps.gov.in/ireps/supply/pdfdocs/052024/106348560/viewNitPdf_4573618.pdf,https://www.ireps.gov.in/ireps/upload/files/106348560/4817740.pdf</t>
  </si>
  <si>
    <t>https://www.ireps.gov.in/ireps/supply/pdfdocs/052024/106348611/viewNitPdf_4573653.pdf</t>
  </si>
  <si>
    <t>https://www.ireps.gov.in/ireps/supply/pdfdocs/052024/106348554/viewNitPdf_4573613.pdf</t>
  </si>
  <si>
    <t>https://www.ireps.gov.in/ireps/supply/pdfdocs/052024/106348540/viewNitPdf_4573586.pdf</t>
  </si>
  <si>
    <t>https://www.ireps.gov.in/ireps/supply/pdfdocs/052024/106349012/viewNitPdf_4574115.pdf,https://www.ireps.gov.in/ireps/upload/iMMS/demand/NS/2034/109042/Drawing.pdf,https://www.ireps.gov.in/ireps/upload/files/106349012/4537041.pdf,https://www.ireps.gov.in/ireps/upload/files/106349012/4537030.pdf</t>
  </si>
  <si>
    <t>https://www.ireps.gov.in/ireps/supply/pdfdocs/052024/106347755/viewNitPdf_4572703.pdf,https://www.ireps.gov.in/ireps/upload/files/106347755/4643580.pdf,https://www.ireps.gov.in/ireps/upload/iMMS/demand/NS/062023/213626/DRGBodySidestanchionL-500mm.pdf,https://www.ireps.gov.in/ireps/upload/files/106347755/4643581.pdf</t>
  </si>
  <si>
    <t>https://www.ireps.gov.in/ireps/supply/pdfdocs/052024/106347741/viewNitPdf_4572654.pdf,https://www.ireps.gov.in/ireps/upload/iMMS/demand/NS/NaN/188371/DRGDoorhingepin.pdf,https://www.ireps.gov.in/ireps/upload/files/106347741/4730990.pdf,https://www.ireps.gov.in/ireps/upload/files/106347741/4730984.pdf</t>
  </si>
  <si>
    <t>https://www.ireps.gov.in/ireps/supply/pdfdocs/052024/106347853/viewNitPdf_4572636.pdf,https://www.ireps.gov.in/ireps/upload/files/106347853/4678281.pdf,https://www.ireps.gov.in/ireps/upload/files/106347853/4678280.pdf</t>
  </si>
  <si>
    <t>https://www.ireps.gov.in/ireps/supply/pdfdocs/052024/106347883/viewNitPdf_4572792.pdf,https://www.ireps.gov.in/ireps/upload/iMMS/demand/NS/072023/214584/3912783.pdf,https://www.ireps.gov.in/ireps/upload/files/106347883/4931034.pdf,https://www.ireps.gov.in/ireps/upload/files/106347883/4931027.pdf,https://www.ireps.gov.in/ireps/upload/iMMS/demand/NS/072023/214584/VendorDirectory_1.pdf</t>
  </si>
  <si>
    <t>https://www.ireps.gov.in/ireps/supply/pdfdocs/062024/106349034/viewNitPdf_4574163.pdf,https://www.ireps.gov.in/ireps/upload/iMMS/demand/NS/2033/175388/VENDORS.pdf,https://www.ireps.gov.in/ireps/upload/files/106349034/4599674.pdf,https://www.ireps.gov.in/ireps/upload/files/106349034/4599673.pdf</t>
  </si>
  <si>
    <t>https://www.ireps.gov.in/ireps/supply/pdfdocs/062024/106347151/viewNitPdf_4571990.pdf,https://www.ireps.gov.in/ireps/upload/files/106347151/4069469.pdf,https://www.ireps.gov.in/ireps/upload/files/106347151/4063861.pdf,https://www.ireps.gov.in/ireps/upload/files/106347151/4504483.pdf,https://www.ireps.gov.in/ireps/upload/files/106347151/4504482.pdf,https://www.ireps.gov.in/ireps/upload/files/106347151/4158783.pdf</t>
  </si>
  <si>
    <t>https://www.ireps.gov.in/ireps/supply/pdfdocs/062024/106347933/viewNitPdf_4572873.pdf,https://www.ireps.gov.in/ireps/upload/iMMS/demand/NS/042024/348872/001-0-6-008-1-1-SM-17-A3.pdf,https://www.ireps.gov.in/ireps/upload/files/106347933/4934469.pdf,https://www.ireps.gov.in/ireps/upload/files/106347933/4934468.pdf</t>
  </si>
  <si>
    <t>https://www.ireps.gov.in/ireps/supply/pdfdocs/062024/106345632/viewNitPdf_4570281.pdf,https://www.ireps.gov.in/ireps/upload/files/106345632/4359187.pdf,https://www.ireps.gov.in/ireps/upload/files/106345632/4359168.pdf</t>
  </si>
  <si>
    <t>https://www.ireps.gov.in/ireps/supply/pdfdocs/062024/106346426/viewNitPdf_4571095.pdf,https://www.ireps.gov.in/ireps/upload/iMMS/demand/NS/092023/215109/DRGWD-11036-S-01HUCKBOLT.pdf,https://www.ireps.gov.in/ireps/upload/iMMS/demand/NS/092023/215109/lockboltvendorslist.pdf,https://www.ireps.gov.in/ireps/upload/files/106346426/4695580.pdf,https://www.ireps.gov.in/ireps/upload/files/106346426/4695579.pdf,https://www.ireps.gov.in/ireps/upload/iMMS/demand/NS/092023/215109/DRGWD-11036-S-02HUCKBOLT.pdf</t>
  </si>
  <si>
    <t>https://www.ireps.gov.in/ireps/supply/pdfdocs/062024/106346423/viewNitPdf_4571141.pdf,https://www.ireps.gov.in/ireps/upload/files/106346423/4682992.pdf,https://www.ireps.gov.in/ireps/upload/files/106346423/4682985.pdf</t>
  </si>
  <si>
    <t>https://www.ireps.gov.in/ireps/supply/pdfdocs/062024/106345636/viewNitPdf_4570284.pdf,https://www.ireps.gov.in/ireps/upload/files/106345636/4933988.pdf,https://www.ireps.gov.in/ireps/upload/files/106345636/4933985.pdf</t>
  </si>
  <si>
    <t>https://www.ireps.gov.in/ireps/works/pdfdocs/062024/75102852/viewNitPdf_4569403.pdf,https://www.ireps.gov.in/ireps/upload/files/75102852/TenderdocumentUIC130SKF2024.pdf</t>
  </si>
  <si>
    <t>https://www.ireps.gov.in/ireps/supply/pdfdocs/052024/106348640/viewNitPdf_4573708.pdf,https://www.ireps.gov.in/ireps/upload/iMMS/demand/NS/052024/362795/AgateQuotation_2.pdf,https://www.ireps.gov.in/ireps/upload/iMMS/demand/NS/052024/362795/AgateQuotation_1.pdf,https://www.ireps.gov.in/ireps/upload/iMMS/demand/NS/052024/362795/approvalfinanceconcurrenceandsanction.pdf</t>
  </si>
  <si>
    <t>https://www.ireps.gov.in/ireps/supply/pdfdocs/052024/106347125/viewNitPdf_4571933.pdf</t>
  </si>
  <si>
    <t>https://www.ireps.gov.in/ireps/supply/pdfdocs/052024/106347111/viewNitPdf_4571923.pdf</t>
  </si>
  <si>
    <t>https://www.ireps.gov.in/ireps/supply/pdfdocs/062024/106348031/viewNitPdf_4572938.pdf,https://www.ireps.gov.in/ireps/upload/files/106348031/1156622.pdf,https://www.ireps.gov.in/ireps/upload/files/106348031/4868062.pdf</t>
  </si>
  <si>
    <t>https://www.ireps.gov.in/ireps/supply/pdfdocs/062024/106325571/viewNitPdf_4550823.pdf,https://www.ireps.gov.in/ireps/upload/WorksCorrigendum/106325571/IRSconditionsofcontract_2.pdf,https://www.ireps.gov.in/ireps/upload/WorksCorrigendum/106325571/TPI.pdf,https://www.ireps.gov.in/ireps/upload/iMMS/demand/NS/NaN/120780/HRRcranedrawing.pdf,https://www.ireps.gov.in/ireps/upload/iMMS/demand/NS/NaN/120780/SPECIFICATIONSOFCRANE.pdf,https://www.ireps.gov.in/ireps/upload/files/106325571/4711900.pdf,https://www.ireps.gov.in/ireps/upload/iMMS/demand/NS/NaN/120780/Specialconditionsoftender.pdf</t>
  </si>
  <si>
    <t>https://www.ireps.gov.in/ireps/supply/pdfdocs/062024/106349864/viewNitPdf_4575133.pdf,https://www.ireps.gov.in/ireps/upload/files/106349864/4670070.pdf,https://www.ireps.gov.in/ireps/upload/files/106349864/4768537.pdf,https://www.ireps.gov.in/ireps/upload/files/106349864/4670072.pdf</t>
  </si>
  <si>
    <t>https://www.ireps.gov.in/ireps/supply/pdfdocs/062024/106349653/viewNitPdf_4574878.pdf,https://www.ireps.gov.in/ireps/upload/files/106349653/4670070.pdf,https://www.ireps.gov.in/ireps/upload/files/106349653/4768537.pdf,https://www.ireps.gov.in/ireps/upload/files/106349653/4670072.pdf</t>
  </si>
  <si>
    <t>https://www.ireps.gov.in/ireps/supply/pdfdocs/062024/106349658/viewNitPdf_4574941.pdf,https://www.ireps.gov.in/ireps/upload/files/106349658/4670072.pdf,https://www.ireps.gov.in/ireps/upload/files/106349658/4670070.pdf</t>
  </si>
  <si>
    <t>https://www.ireps.gov.in/ireps/supply/pdfdocs/062024/106349858/viewNitPdf_4575130.pdf</t>
  </si>
  <si>
    <t>https://www.ireps.gov.in/ireps/supply/pdfdocs/062024/106349850/viewNitPdf_4575164.pdf</t>
  </si>
  <si>
    <t>https://www.ireps.gov.in/ireps/supply/pdfdocs/052024/106350257/viewNitPdf_4575588.pdf,https://www.ireps.gov.in/ireps/upload/files/106350257/2364758.pdf,https://www.ireps.gov.in/ireps/upload/files/106350257/2364762.pdf,https://www.ireps.gov.in/ireps/upload/files/106350257/2364763.pdf,https://www.ireps.gov.in/ireps/upload/files/106350257/2364767.pdf,https://www.ireps.gov.in/ireps/upload/files/106350257/2364771.pdf,https://www.ireps.gov.in/ireps/upload/files/106350257/2488924.pdf,https://www.ireps.gov.in/ireps/upload/files/106350257/4911084.pdf,https://www.ireps.gov.in/ireps/upload/files/106350257/3953412.pdf,https://www.ireps.gov.in/ireps/upload/files/106350257/3953415.pdf,https://www.ireps.gov.in/ireps/upload/files/106350257/3953419.pdf,https://www.ireps.gov.in/ireps/upload/files/106350257/4068908.pdf,https://www.ireps.gov.in/ireps/upload/files/106350257/4068919.pdf,https://www.ireps.gov.in/ireps/upload/files/106350257/3953403.pdf</t>
  </si>
  <si>
    <t>https://www.ireps.gov.in/ireps/supply/pdfdocs/062024/106348555/viewNitPdf_4573624.pdf,https://www.ireps.gov.in/ireps/upload/files/106348555/3610069.pdf,https://www.ireps.gov.in/ireps/upload/files/106348555/3610078.pdf,https://www.ireps.gov.in/ireps/upload/files/106348555/3610084.pdf,https://www.ireps.gov.in/ireps/upload/files/106348555/3610114.pdf,https://www.ireps.gov.in/ireps/upload/files/106348555/3610097.pdf,https://www.ireps.gov.in/ireps/upload/files/106348555/3610107.pdf,https://www.ireps.gov.in/ireps/upload/files/106348555/3610090.pdf</t>
  </si>
  <si>
    <t>https://www.ireps.gov.in/ireps/supply/pdfdocs/062024/106348552/viewNitPdf_4573621.pdf,https://www.ireps.gov.in/ireps/upload/files/106348552/3610069.pdf,https://www.ireps.gov.in/ireps/upload/files/106348552/3610078.pdf,https://www.ireps.gov.in/ireps/upload/files/106348552/3610084.pdf,https://www.ireps.gov.in/ireps/upload/files/106348552/3610114.pdf,https://www.ireps.gov.in/ireps/upload/files/106348552/3610097.pdf,https://www.ireps.gov.in/ireps/upload/files/106348552/3610107.pdf,https://www.ireps.gov.in/ireps/upload/files/106348552/3610090.pdf</t>
  </si>
  <si>
    <t>https://www.ireps.gov.in/ireps/supply/pdfdocs/062024/106348562/viewNitPdf_4573592.pdf,https://www.ireps.gov.in/ireps/upload/files/106348562/3610069.pdf,https://www.ireps.gov.in/ireps/upload/files/106348562/3610078.pdf,https://www.ireps.gov.in/ireps/upload/files/106348562/3610084.pdf,https://www.ireps.gov.in/ireps/upload/files/106348562/3610114.pdf,https://www.ireps.gov.in/ireps/upload/files/106348562/3610097.pdf,https://www.ireps.gov.in/ireps/upload/files/106348562/3610107.pdf,https://www.ireps.gov.in/ireps/upload/files/106348562/3610090.pdf</t>
  </si>
  <si>
    <t>https://www.ireps.gov.in/ireps/supply/pdfdocs/052024/106349447/viewNitPdf_4574666.pdf,https://www.ireps.gov.in/ireps/upload/files/106349447/1861585.pdf,https://www.ireps.gov.in/ireps/upload/files/106349447/4861072.pdf,https://www.ireps.gov.in/ireps/upload/files/106349447/1861595.pdf,https://www.ireps.gov.in/ireps/upload/files/106349447/1861600.pdf,https://www.ireps.gov.in/ireps/upload/files/106349447/2031547.pdf,https://www.ireps.gov.in/ireps/upload/files/106349447/2397193.pdf,https://www.ireps.gov.in/ireps/upload/files/106349447/3096778.pdf,https://www.ireps.gov.in/ireps/upload/files/106349447/3709104.pdf,https://www.ireps.gov.in/ireps/upload/files/106349447/3709156.pdf,https://www.ireps.gov.in/ireps/upload/files/106349447/3892110.pdf,https://www.ireps.gov.in/ireps/upload/files/106349447/4007307.pdf,https://www.ireps.gov.in/ireps/upload/files/106349447/4007308.pdf,https://www.ireps.gov.in/ireps/upload/files/106349447/4167346.pdf,https://www.ireps.gov.in/ireps/upload/files/106349447/4513470.pdf,https://www.ireps.gov.in/ireps/upload/files/106349447/4792522.pdf,https://www.ireps.gov.in/ireps/upload/files/106349447/1861591.pdf</t>
  </si>
  <si>
    <t>https://www.ireps.gov.in/ireps/supply/pdfdocs/052024/106349450/viewNitPdf_4574684.pdf,https://www.ireps.gov.in/ireps/upload/files/106349450/1861585.pdf,https://www.ireps.gov.in/ireps/upload/files/106349450/4861072.pdf,https://www.ireps.gov.in/ireps/upload/files/106349450/1861595.pdf,https://www.ireps.gov.in/ireps/upload/files/106349450/1861600.pdf,https://www.ireps.gov.in/ireps/upload/files/106349450/2031547.pdf,https://www.ireps.gov.in/ireps/upload/files/106349450/2397193.pdf,https://www.ireps.gov.in/ireps/upload/files/106349450/3096778.pdf,https://www.ireps.gov.in/ireps/upload/files/106349450/3709104.pdf,https://www.ireps.gov.in/ireps/upload/files/106349450/3709156.pdf,https://www.ireps.gov.in/ireps/upload/files/106349450/3892110.pdf,https://www.ireps.gov.in/ireps/upload/files/106349450/4007307.pdf,https://www.ireps.gov.in/ireps/upload/files/106349450/4007308.pdf,https://www.ireps.gov.in/ireps/upload/files/106349450/4167346.pdf,https://www.ireps.gov.in/ireps/upload/files/106349450/4513470.pdf,https://www.ireps.gov.in/ireps/upload/files/106349450/4792522.pdf,https://www.ireps.gov.in/ireps/upload/files/106349450/1861591.pdf</t>
  </si>
  <si>
    <t>https://www.ireps.gov.in/ireps/supply/pdfdocs/052024/106349452/viewNitPdf_4574685.pdf,https://www.ireps.gov.in/ireps/upload/files/106349452/1861585.pdf,https://www.ireps.gov.in/ireps/upload/files/106349452/4861072.pdf,https://www.ireps.gov.in/ireps/upload/files/106349452/1861595.pdf,https://www.ireps.gov.in/ireps/upload/files/106349452/1861600.pdf,https://www.ireps.gov.in/ireps/upload/files/106349452/2031547.pdf,https://www.ireps.gov.in/ireps/upload/files/106349452/2397193.pdf,https://www.ireps.gov.in/ireps/upload/files/106349452/3096778.pdf,https://www.ireps.gov.in/ireps/upload/files/106349452/3709104.pdf,https://www.ireps.gov.in/ireps/upload/files/106349452/3709156.pdf,https://www.ireps.gov.in/ireps/upload/files/106349452/3892110.pdf,https://www.ireps.gov.in/ireps/upload/files/106349452/4007307.pdf,https://www.ireps.gov.in/ireps/upload/files/106349452/4007308.pdf,https://www.ireps.gov.in/ireps/upload/files/106349452/4167346.pdf,https://www.ireps.gov.in/ireps/upload/files/106349452/4513470.pdf,https://www.ireps.gov.in/ireps/upload/files/106349452/4792522.pdf,https://www.ireps.gov.in/ireps/upload/files/106349452/1861591.pdf</t>
  </si>
  <si>
    <t>https://www.ireps.gov.in/ireps/supply/pdfdocs/052024/106350199/viewNitPdf_4575560.pdf,https://www.ireps.gov.in/ireps/upload/files/106350199/1861585.pdf,https://www.ireps.gov.in/ireps/upload/files/106350199/4861072.pdf,https://www.ireps.gov.in/ireps/upload/files/106350199/1861595.pdf,https://www.ireps.gov.in/ireps/upload/files/106350199/1861600.pdf,https://www.ireps.gov.in/ireps/upload/files/106350199/2031547.pdf,https://www.ireps.gov.in/ireps/upload/files/106350199/2397193.pdf,https://www.ireps.gov.in/ireps/upload/files/106350199/3096778.pdf,https://www.ireps.gov.in/ireps/upload/files/106350199/3709104.pdf,https://www.ireps.gov.in/ireps/upload/files/106350199/3709156.pdf,https://www.ireps.gov.in/ireps/upload/files/106350199/3892110.pdf,https://www.ireps.gov.in/ireps/upload/files/106350199/4007307.pdf,https://www.ireps.gov.in/ireps/upload/files/106350199/4007308.pdf,https://www.ireps.gov.in/ireps/upload/files/106350199/4167346.pdf,https://www.ireps.gov.in/ireps/upload/files/106350199/4513470.pdf,https://www.ireps.gov.in/ireps/upload/files/106350199/4792522.pdf,https://www.ireps.gov.in/ireps/upload/files/106350199/1861591.pdf</t>
  </si>
  <si>
    <t>https://www.ireps.gov.in/ireps/supply/pdfdocs/052024/106350203/viewNitPdf_4575562.pdf,https://www.ireps.gov.in/ireps/upload/files/106350203/1861585.pdf,https://www.ireps.gov.in/ireps/upload/files/106350203/4861072.pdf,https://www.ireps.gov.in/ireps/upload/files/106350203/1861595.pdf,https://www.ireps.gov.in/ireps/upload/files/106350203/1861600.pdf,https://www.ireps.gov.in/ireps/upload/files/106350203/2031547.pdf,https://www.ireps.gov.in/ireps/upload/files/106350203/2397193.pdf,https://www.ireps.gov.in/ireps/upload/files/106350203/3096778.pdf,https://www.ireps.gov.in/ireps/upload/files/106350203/3709104.pdf,https://www.ireps.gov.in/ireps/upload/files/106350203/3709156.pdf,https://www.ireps.gov.in/ireps/upload/files/106350203/3892110.pdf,https://www.ireps.gov.in/ireps/upload/files/106350203/4007307.pdf,https://www.ireps.gov.in/ireps/upload/files/106350203/4007308.pdf,https://www.ireps.gov.in/ireps/upload/files/106350203/4167346.pdf,https://www.ireps.gov.in/ireps/upload/files/106350203/4513470.pdf,https://www.ireps.gov.in/ireps/upload/files/106350203/4792522.pdf,https://www.ireps.gov.in/ireps/upload/files/106350203/1861591.pdf</t>
  </si>
  <si>
    <t>https://www.ireps.gov.in/ireps/supply/pdfdocs/052024/106350198/viewNitPdf_4575498.pdf</t>
  </si>
  <si>
    <t>https://www.ireps.gov.in/ireps/supply/pdfdocs/052024/106350205/viewNitPdf_4575527.pdf,https://www.ireps.gov.in/ireps/upload/files/106350205/1861585.pdf,https://www.ireps.gov.in/ireps/upload/files/106350205/4940944.pdf,https://www.ireps.gov.in/ireps/upload/files/106350205/1861595.pdf,https://www.ireps.gov.in/ireps/upload/files/106350205/1861600.pdf,https://www.ireps.gov.in/ireps/upload/files/106350205/2031547.pdf,https://www.ireps.gov.in/ireps/upload/files/106350205/2397193.pdf,https://www.ireps.gov.in/ireps/upload/files/106350205/3096778.pdf,https://www.ireps.gov.in/ireps/upload/files/106350205/3709104.pdf,https://www.ireps.gov.in/ireps/upload/files/106350205/3709156.pdf,https://www.ireps.gov.in/ireps/upload/files/106350205/3892110.pdf,https://www.ireps.gov.in/ireps/upload/files/106350205/4007307.pdf,https://www.ireps.gov.in/ireps/upload/files/106350205/4007308.pdf,https://www.ireps.gov.in/ireps/upload/files/106350205/4167346.pdf,https://www.ireps.gov.in/ireps/upload/files/106350205/4513470.pdf,https://www.ireps.gov.in/ireps/upload/files/106350205/4792522.pdf,https://www.ireps.gov.in/ireps/upload/files/106350205/4861072.pdf,https://www.ireps.gov.in/ireps/upload/files/106350205/1861591.pdf</t>
  </si>
  <si>
    <t>https://www.ireps.gov.in/ireps/supply/pdfdocs/052024/106350195/viewNitPdf_4575518.pdf,https://www.ireps.gov.in/ireps/upload/files/106350195/1861585.pdf,https://www.ireps.gov.in/ireps/upload/files/106350195/4861072.pdf,https://www.ireps.gov.in/ireps/upload/files/106350195/1861595.pdf,https://www.ireps.gov.in/ireps/upload/files/106350195/1861600.pdf,https://www.ireps.gov.in/ireps/upload/files/106350195/2031547.pdf,https://www.ireps.gov.in/ireps/upload/files/106350195/2397193.pdf,https://www.ireps.gov.in/ireps/upload/files/106350195/3096778.pdf,https://www.ireps.gov.in/ireps/upload/files/106350195/3709104.pdf,https://www.ireps.gov.in/ireps/upload/files/106350195/3709156.pdf,https://www.ireps.gov.in/ireps/upload/files/106350195/3892110.pdf,https://www.ireps.gov.in/ireps/upload/files/106350195/4007307.pdf,https://www.ireps.gov.in/ireps/upload/files/106350195/4007308.pdf,https://www.ireps.gov.in/ireps/upload/files/106350195/4167346.pdf,https://www.ireps.gov.in/ireps/upload/files/106350195/4513470.pdf,https://www.ireps.gov.in/ireps/upload/files/106350195/4792522.pdf,https://www.ireps.gov.in/ireps/upload/files/106350195/1861591.pdf</t>
  </si>
  <si>
    <t>https://www.ireps.gov.in/ireps/supply/pdfdocs/062024/106349432/viewNitPdf_4574650.pdf,https://www.ireps.gov.in/ireps/upload/files/106349432/4078148.pdf,https://www.ireps.gov.in/ireps/upload/files/106349432/4922525.pdf,https://www.ireps.gov.in/ireps/upload/files/106349432/4661504.pdf,https://www.ireps.gov.in/ireps/upload/files/106349432/3707103.pdf</t>
  </si>
  <si>
    <t>https://www.ireps.gov.in/ireps/supply/pdfdocs/062024/106349444/viewNitPdf_4574654.pdf,https://www.ireps.gov.in/ireps/upload/files/106349444/4078148.pdf,https://www.ireps.gov.in/ireps/upload/files/106349444/3707103.pdf,https://www.ireps.gov.in/ireps/upload/files/106349444/4922354.pdf,https://www.ireps.gov.in/ireps/upload/files/106349444/4922349.pdf,https://www.ireps.gov.in/ireps/upload/files/106349444/4922352.pdf,https://www.ireps.gov.in/ireps/upload/files/106349444/4661504.pdf</t>
  </si>
  <si>
    <t>https://www.ireps.gov.in/ireps/supply/pdfdocs/062024/106349437/viewNitPdf_4574672.pdf,https://www.ireps.gov.in/ireps/upload/files/106349437/4078148.pdf,https://www.ireps.gov.in/ireps/upload/files/106349437/4922448.pdf,https://www.ireps.gov.in/ireps/upload/files/106349437/4661504.pdf,https://www.ireps.gov.in/ireps/upload/files/106349437/3707103.pdf</t>
  </si>
  <si>
    <t>https://www.ireps.gov.in/ireps/supply/pdfdocs/062024/106349430/viewNitPdf_4574683.pdf,https://www.ireps.gov.in/ireps/upload/files/106349430/4078148.pdf,https://www.ireps.gov.in/ireps/upload/files/106349430/4932364.pdf,https://www.ireps.gov.in/ireps/upload/files/106349430/4661504.pdf,https://www.ireps.gov.in/ireps/upload/files/106349430/3707103.pdf</t>
  </si>
  <si>
    <t>https://www.ireps.gov.in/ireps/supply/pdfdocs/062024/106349500/viewNitPdf_4574771.pdf,https://www.ireps.gov.in/ireps/upload/files/106349500/4078148.pdf,https://www.ireps.gov.in/ireps/upload/files/106349500/4916740.pdf,https://www.ireps.gov.in/ireps/upload/files/106349500/4661504.pdf,https://www.ireps.gov.in/ireps/upload/files/106349500/3707103.pdf</t>
  </si>
  <si>
    <t>https://www.ireps.gov.in/ireps/supply/pdfdocs/062024/106349474/viewNitPdf_4574692.pdf,https://www.ireps.gov.in/ireps/upload/files/106349474/4078148.pdf,https://www.ireps.gov.in/ireps/upload/files/106349474/4922104.pdf,https://www.ireps.gov.in/ireps/upload/files/106349474/4661504.pdf,https://www.ireps.gov.in/ireps/upload/files/106349474/3707103.pdf</t>
  </si>
  <si>
    <t>https://www.ireps.gov.in/ireps/works/pdfdocs/062024/75146214/viewNitPdf_4572054.pdf,https://www.ireps.gov.in/ireps/upload/files/75146214/NEFTdoc.pdf,https://www.ireps.gov.in/ireps/upload/files/75146214/Undertaking.pdf,https://www.ireps.gov.in/ireps/upload/files/75146214/TenderDocforSPARMVPAUfor3years_1.pdf</t>
  </si>
  <si>
    <t>https://www.ireps.gov.in/ireps/supply/pdfdocs/052024/106348883/viewNitPdf_4574040.pdf,https://www.ireps.gov.in/ireps/upload/files/106348883/4917734.pdf,https://www.ireps.gov.in/ireps/upload/files/106348883/4925204.pdf,https://www.ireps.gov.in/ireps/upload/files/106348883/4917736.pdf</t>
  </si>
  <si>
    <t>https://www.ireps.gov.in/ireps/supply/pdfdocs/052024/106340039/viewNitPdf_4574982.pdf,https://www.ireps.gov.in/ireps/upload/files/106340039/4891655.pdf,https://www.ireps.gov.in/ireps/upload/files/106340039/4766560.pdf,https://www.ireps.gov.in/ireps/upload/files/106340039/4891661.pdf</t>
  </si>
  <si>
    <t>https://www.ireps.gov.in/ireps/supply/pdfdocs/052024/106350187/viewNitPdf_4575511.pdf,https://www.ireps.gov.in/ireps/upload/iMMS/demand/NS/052024/357098/Annexure-B.pdf</t>
  </si>
  <si>
    <t>https://www.ireps.gov.in/ireps/supply/pdfdocs/062024/106345374/viewNitPdf_4570020.pdf,https://www.ireps.gov.in/ireps/upload/files/106345374/4933768.pdf,https://www.ireps.gov.in/ireps/upload/iMMS/demand/NS/042024/345130/drg.pdf,https://www.ireps.gov.in/ireps/upload/files/106345374/4933772.pdf</t>
  </si>
  <si>
    <t>https://www.ireps.gov.in/ireps/supply/pdfdocs/052024/106350298/viewNitPdf_4575681.pdf,https://www.ireps.gov.in/ireps/upload/iMMS/demand/NS/042024/335518/4660749.pdf,https://www.ireps.gov.in/ireps/upload/files/106350298/4926452.pdf,https://www.ireps.gov.in/ireps/upload/files/106350298/4926450.pdf</t>
  </si>
  <si>
    <t>https://www.ireps.gov.in/ireps/supply/pdfdocs/052024/106348691/viewNitPdf_4575300.pdf,https://www.ireps.gov.in/ireps/upload/files/106348691/4938471.pdf</t>
  </si>
  <si>
    <t>https://www.ireps.gov.in/ireps/supply/pdfdocs/052024/106348218/viewNitPdf_4573750.pdf,https://www.ireps.gov.in/ireps/upload/files/106348218/4936090.pdf</t>
  </si>
  <si>
    <t>https://www.ireps.gov.in/ireps/supply/pdfdocs/052024/106349869/viewNitPdf_4575320.pdf,https://www.ireps.gov.in/ireps/upload/files/106349869/4823613.pdf</t>
  </si>
  <si>
    <t>https://www.ireps.gov.in/ireps/supply/pdfdocs/052024/106348324/viewNitPdf_4573990.pdf,https://www.ireps.gov.in/ireps/upload/files/106348324/4886777.pdf</t>
  </si>
  <si>
    <t>https://www.ireps.gov.in/ireps/supply/pdfdocs/052024/106348574/viewNitPdf_4573948.pdf,https://www.ireps.gov.in/ireps/upload/files/106348574/4887882.pdf</t>
  </si>
  <si>
    <t>https://www.ireps.gov.in/ireps/supply/pdfdocs/052024/106347577/viewNitPdf_4574026.pdf,https://www.ireps.gov.in/ireps/upload/files/106347577/4930171.pdf,https://www.ireps.gov.in/ireps/upload/files/106347577/4930189.pdf,https://www.ireps.gov.in/ireps/upload/files/106347577/4930175.pdf</t>
  </si>
  <si>
    <t>https://www.ireps.gov.in/ireps/supply/pdfdocs/062024/106347030/viewNitPdf_4572106.pdf,https://www.ireps.gov.in/ireps/upload/iMMS/demand/NS/NaN/200070/OFCIRS-TC-55-2006Rev-1amnd-1.123.pdf</t>
  </si>
  <si>
    <t>https://www.ireps.gov.in/ireps/supply/pdfdocs/062024/106347028/viewNitPdf_4572128.pdf,https://www.ireps.gov.in/ireps/upload/files/106347028/4932989.pdf</t>
  </si>
  <si>
    <t>https://www.ireps.gov.in/ireps/supply/pdfdocs/062024/106346948/viewNitPdf_4572115.pdf</t>
  </si>
  <si>
    <t>https://www.ireps.gov.in/ireps/supply/pdfdocs/052024/106348343/viewNitPdf_4575634.pdf</t>
  </si>
  <si>
    <t>https://www.ireps.gov.in/ireps/supply/pdfdocs/052024/106348415/viewNitPdf_4575202.pdf,https://www.ireps.gov.in/ireps/upload/files/106348415/4939007.pdf,https://www.ireps.gov.in/ireps/upload/files/106348415/4892799.pdf</t>
  </si>
  <si>
    <t>https://www.ireps.gov.in/ireps/supply/pdfdocs/052024/106347581/viewNitPdf_4574004.pdf,https://www.ireps.gov.in/ireps/upload/files/106347581/1072944.pdf,https://www.ireps.gov.in/ireps/upload/files/106347581/1129493.pdf,https://www.ireps.gov.in/ireps/upload/files/106347581/1072973.pdf</t>
  </si>
  <si>
    <t>https://www.ireps.gov.in/ireps/supply/pdfdocs/052024/106348591/viewNitPdf_4575167.pdf,https://www.ireps.gov.in/ireps/upload/files/106348591/4890198.pdf</t>
  </si>
  <si>
    <t>https://www.ireps.gov.in/ireps/supply/pdfdocs/052024/106348598/viewNitPdf_4575132.pdf,https://www.ireps.gov.in/ireps/upload/files/106348598/4890198.pdf</t>
  </si>
  <si>
    <t>https://www.ireps.gov.in/ireps/supply/pdfdocs/052024/106348619/viewNitPdf_4575148.pdf,https://www.ireps.gov.in/ireps/upload/files/106348619/4890198.pdf</t>
  </si>
  <si>
    <t>https://www.ireps.gov.in/ireps/supply/pdfdocs/052024/106348593/viewNitPdf_4575146.pdf,https://www.ireps.gov.in/ireps/upload/files/106348593/4937918.pdf,https://www.ireps.gov.in/ireps/upload/files/106348593/4890198.pdf</t>
  </si>
  <si>
    <t>https://www.ireps.gov.in/ireps/supply/pdfdocs/062024/106336950/viewNitPdf_4572657.pdf</t>
  </si>
  <si>
    <t>https://www.ireps.gov.in/ireps/supply/pdfdocs/052024/106349105/viewNitPdf_4574198.pdf</t>
  </si>
  <si>
    <t>https://www.ireps.gov.in/ireps/supply/pdfdocs/052024/106349928/viewNitPdf_4575193.pdf</t>
  </si>
  <si>
    <t>https://www.ireps.gov.in/ireps/works/pdfdocs/052024/75124432/viewNitPdf_4570829.pdf,https://www.ireps.gov.in/ireps/upload/files/75124432/SweetsSnacksBakery-2024Finalforupload.pdf</t>
  </si>
  <si>
    <t>https://www.ireps.gov.in/ireps/supply/pdfdocs/062024/74131437/viewNitPdf_4510129.pdf,https://www.ireps.gov.in/ireps/upload/WorksCorrigendum/74131437/CorrigendumNo1.pdf,https://www.ireps.gov.in/ireps/upload/WorksCorrigendum/74131437/Responsetoprebidqueries.pdf,https://www.ireps.gov.in/ireps/upload/WorksCorrigendum/74131437/Corrigendumno.3.pdf,https://www.ireps.gov.in/ireps/upload/WorksCorrigendum/74131437/CORRIGENDUMNo.2.pdf,https://www.ireps.gov.in/ireps/upload/files/74131437/TenderDocumentRFP_1.pdf</t>
  </si>
  <si>
    <t>https://www.ireps.gov.in/ireps/supply/pdfdocs/052024/106334470/viewNitPdf_4572197.pdf,https://www.ireps.gov.in/ireps/upload/files/106334470/4434284.pdf,https://www.ireps.gov.in/ireps/upload/files/106334470/4434287.pdf,https://www.ireps.gov.in/ireps/upload/files/106334470/4436403.pdf,https://www.ireps.gov.in/ireps/upload/files/106334470/4434337.pdf,https://www.ireps.gov.in/ireps/upload/files/106334470/4434299.pdf</t>
  </si>
  <si>
    <t>https://www.ireps.gov.in/ireps/supply/pdfdocs/052024/106347996/viewNitPdf_4573725.pdf,https://www.ireps.gov.in/ireps/upload/files/106347996/4937691.pdf,https://www.ireps.gov.in/ireps/upload/files/106347996/4435139.pdf,https://www.ireps.gov.in/ireps/upload/files/106347996/4436527.pdf,https://www.ireps.gov.in/ireps/upload/files/106347996/4435151.pdf,https://www.ireps.gov.in/ireps/upload/files/106347996/4435154.pdf,https://www.ireps.gov.in/ireps/upload/files/106347996/4435146.pdf</t>
  </si>
  <si>
    <t>https://www.ireps.gov.in/ireps/supply/pdfdocs/062024/106345622/viewNitPdf_4570268.pdf,https://www.ireps.gov.in/ireps/upload/files/106345622/4434284.pdf,https://www.ireps.gov.in/ireps/upload/files/106345622/4434287.pdf,https://www.ireps.gov.in/ireps/upload/files/106345622/4436403.pdf,https://www.ireps.gov.in/ireps/upload/files/106345622/4434337.pdf,https://www.ireps.gov.in/ireps/upload/files/106345622/4434299.pdf</t>
  </si>
  <si>
    <t>https://www.ireps.gov.in/ireps/works/pdfdocs/062024/75021860/viewNitPdf_4564046.pdf,https://www.ireps.gov.in/ireps/upload/files/75021860/GCC_April-2022.pdf,https://www.ireps.gov.in/ireps/upload/files/75021860/ACS-1toGCC2022.pdf,https://www.ireps.gov.in/ireps/upload/files/75021860/ACS-2toGCC-2022.pdf,https://www.ireps.gov.in/ireps/upload/files/75021860/ACS-3toGCC2022.pdf,https://www.ireps.gov.in/ireps/upload/files/75021860/GCCACS4.pdf,https://www.ireps.gov.in/ireps/upload/files/75021860/ACS-5toGCC2022.pdf,https://www.ireps.gov.in/ireps/upload/files/75021860/ACS-6toGCC2022.pdf,https://www.ireps.gov.in/ireps/upload/files/75021860/providentFundstt.pdf,https://www.ireps.gov.in/ireps/upload/files/75021860/ANNEXUREVNEWasperACS4.pdf,https://www.ireps.gov.in/ireps/upload/files/75021860/AnnexureVaaspercorrectionslip2GCC2022.pdf,https://www.ireps.gov.in/ireps/upload/files/75021860/AnnexureVIA.pdf,https://www.ireps.gov.in/ireps/upload/files/75021860/AnnexureVI-B.pdf,https://www.ireps.gov.in/ireps/upload/files/75021860/AnnexureB-1.pdf,https://www.ireps.gov.in/ireps/upload/files/75021860/Annexure-A-OT-09-01.pdf,https://www.ireps.gov.in/ireps/upload/files/75021860/CheckListandNEFTform.pdf,https://www.ireps.gov.in/ireps/upload/files/75021860/CLT.pdf,https://www.ireps.gov.in/ireps/upload/files/75021860/SplconditionNightpatrol.pdf,https://www.ireps.gov.in/ireps/upload/files/75021860/TENDERNOTICEOT-09-2024.pdf</t>
  </si>
  <si>
    <t>https://www.ireps.gov.in/ireps/works/pdfdocs/062024/75021945/viewNitPdf_4564036.pdf,https://www.ireps.gov.in/ireps/upload/files/75021945/SplconditionNightpatrol.pdf,https://www.ireps.gov.in/ireps/upload/files/75021945/SSECAN.pdf,https://www.ireps.gov.in/ireps/upload/files/75021945/GCC_April-2022.pdf,https://www.ireps.gov.in/ireps/upload/files/75021945/ACS-1toGCC2022.pdf,https://www.ireps.gov.in/ireps/upload/files/75021945/ACS-2toGCC-2022.pdf,https://www.ireps.gov.in/ireps/upload/files/75021945/ACS-3toGCC2022.pdf,https://www.ireps.gov.in/ireps/upload/files/75021945/GCCACS4.pdf,https://www.ireps.gov.in/ireps/upload/files/75021945/ACS-5toGCC2022.pdf,https://www.ireps.gov.in/ireps/upload/files/75021945/ACS-6toGCC2022.pdf,https://www.ireps.gov.in/ireps/upload/files/75021945/providentFundstt.pdf,https://www.ireps.gov.in/ireps/upload/files/75021945/ANNEXUREVNEWasperACS4.pdf,https://www.ireps.gov.in/ireps/upload/files/75021945/AnnexureVaaspercorrectionslip2GCC2022.pdf,https://www.ireps.gov.in/ireps/upload/files/75021945/AnnexureVIA.pdf,https://www.ireps.gov.in/ireps/upload/files/75021945/AnnexureVI-B.pdf,https://www.ireps.gov.in/ireps/upload/files/75021945/AnnexureB-1.pdf,https://www.ireps.gov.in/ireps/upload/files/75021945/CheckListandNEFTform.pdf,https://www.ireps.gov.in/ireps/upload/files/75021945/Annexure-A-OT-09-03.pdf,https://www.ireps.gov.in/ireps/upload/files/75021945/TENDERNOTICEOT-09-2024.pdf</t>
  </si>
  <si>
    <t>https://www.ireps.gov.in/ireps/works/pdfdocs/062024/75021889/viewNitPdf_4563971.pdf,https://www.ireps.gov.in/ireps/upload/files/75021889/SplconditionNightpatrol.pdf,https://www.ireps.gov.in/ireps/upload/files/75021889/qld.pdf,https://www.ireps.gov.in/ireps/upload/files/75021889/GCC_April-2022.pdf,https://www.ireps.gov.in/ireps/upload/files/75021889/ACS-1toGCC2022.pdf,https://www.ireps.gov.in/ireps/upload/files/75021889/ACS-2toGCC-2022.pdf,https://www.ireps.gov.in/ireps/upload/files/75021889/ACS-3toGCC2022.pdf,https://www.ireps.gov.in/ireps/upload/files/75021889/GCCACS4.pdf,https://www.ireps.gov.in/ireps/upload/files/75021889/ACS-5toGCC2022.pdf,https://www.ireps.gov.in/ireps/upload/files/75021889/ACS-6toGCC2022.pdf,https://www.ireps.gov.in/ireps/upload/files/75021889/providentFundstt.pdf,https://www.ireps.gov.in/ireps/upload/files/75021889/ANNEXUREVNEWasperACS4.pdf,https://www.ireps.gov.in/ireps/upload/files/75021889/AnnexureVaaspercorrectionslip2GCC2022.pdf,https://www.ireps.gov.in/ireps/upload/files/75021889/AnnexureVIA.pdf,https://www.ireps.gov.in/ireps/upload/files/75021889/AnnexureVI-B.pdf,https://www.ireps.gov.in/ireps/upload/files/75021889/AnnexureB-1.pdf,https://www.ireps.gov.in/ireps/upload/files/75021889/CheckListandNEFTform.pdf,https://www.ireps.gov.in/ireps/upload/files/75021889/Annexure-A-OT-09-02.pdf,https://www.ireps.gov.in/ireps/upload/files/75021889/TENDERNOTICEOT-09-2024.pdf</t>
  </si>
  <si>
    <t>https://www.ireps.gov.in/ireps/works/pdfdocs/062024/74815706/viewNitPdf_4550647.pdf,https://www.ireps.gov.in/ireps/upload/files/74815706/GCC_April-2022.pdf,https://www.ireps.gov.in/ireps/upload/files/74815706/ACS-1toGCC2022.pdf,https://www.ireps.gov.in/ireps/upload/files/74815706/ACS-2toGCC-2022.pdf,https://www.ireps.gov.in/ireps/upload/files/74815706/ACS-3toGCC2022.pdf,https://www.ireps.gov.in/ireps/upload/files/74815706/GCCACS4.pdf,https://www.ireps.gov.in/ireps/upload/files/74815706/ACS-5toGCC2022.pdf,https://www.ireps.gov.in/ireps/upload/files/74815706/ACS-6toGCC2022.pdf,https://www.ireps.gov.in/ireps/upload/files/74815706/providentFundstt.pdf,https://www.ireps.gov.in/ireps/upload/files/74815706/ANNEXUREVNEWasperACS4.pdf,https://www.ireps.gov.in/ireps/upload/files/74815706/AnnexureVaaspercorrectionslip2GCC2022.pdf,https://www.ireps.gov.in/ireps/upload/files/74815706/AnnexureVIA.pdf,https://www.ireps.gov.in/ireps/upload/files/74815706/AnnexureB-1.pdf,https://www.ireps.gov.in/ireps/upload/files/74815706/AnnexureB-1_1.pdf,https://www.ireps.gov.in/ireps/upload/files/74815706/CheckListandNEFTform.pdf,https://www.ireps.gov.in/ireps/upload/files/74815706/Guidelinesforprotectionofcables.pdf,https://www.ireps.gov.in/ireps/upload/files/74815706/AnnexureA-09-05.pdf,https://www.ireps.gov.in/ireps/upload/files/74815706/TENDERNOTICEOT-09-2024.pdf</t>
  </si>
  <si>
    <t>https://www.ireps.gov.in/ireps/works/pdfdocs/062024/75021752/viewNitPdf_4563970.pdf,https://www.ireps.gov.in/ireps/upload/files/75021752/Notes-SchCC1C2.pdf,https://www.ireps.gov.in/ireps/upload/files/75021752/GCC_April-2022.pdf,https://www.ireps.gov.in/ireps/upload/files/75021752/ACS-1toGCC2022.pdf,https://www.ireps.gov.in/ireps/upload/files/75021752/ACS-2toGCC-2022.pdf,https://www.ireps.gov.in/ireps/upload/files/75021752/ACS-3toGCC2022.pdf,https://www.ireps.gov.in/ireps/upload/files/75021752/GCCACS4.pdf,https://www.ireps.gov.in/ireps/upload/files/75021752/ACS-5toGCC2022.pdf,https://www.ireps.gov.in/ireps/upload/files/75021752/ACS-6toGCC2022.pdf,https://www.ireps.gov.in/ireps/upload/files/75021752/providentFundstt.pdf,https://www.ireps.gov.in/ireps/upload/files/75021752/RevdAnnexureB2-DSR2021.pdf,https://www.ireps.gov.in/ireps/upload/files/75021752/ANNEXUREVNEWasperACS4.pdf,https://www.ireps.gov.in/ireps/upload/files/75021752/AnnexureVaaspercorrectionslip2GCC2022.pdf,https://www.ireps.gov.in/ireps/upload/files/75021752/AnnexureVIA.pdf,https://www.ireps.gov.in/ireps/upload/files/75021752/AnnexureVI-B.pdf,https://www.ireps.gov.in/ireps/upload/files/75021752/CheckListandNEFTform.pdf,https://www.ireps.gov.in/ireps/upload/files/75021752/Guidelinesforprotectionofcables.pdf,https://www.ireps.gov.in/ireps/upload/files/75021752/Annexure-A-OT-09-06.pdf,https://www.ireps.gov.in/ireps/upload/files/75021752/TENDERNOTICEOT-09-2024.pdf</t>
  </si>
  <si>
    <t>https://www.ireps.gov.in/ireps/supply/pdfdocs/052024/106334829/viewNitPdf_4560072.pdf,https://www.ireps.gov.in/ireps/upload/files/106334829/4672233.pdf,https://www.ireps.gov.in/ireps/upload/files/106334829/4786624.pdf,https://www.ireps.gov.in/ireps/upload/files/106334829/4324951.pdf</t>
  </si>
  <si>
    <t>https://www.ireps.gov.in/ireps/supply/pdfdocs/052024/106336774/viewNitPdf_4560927.pdf,https://www.ireps.gov.in/ireps/upload/files/106336774/4672233.pdf,https://www.ireps.gov.in/ireps/upload/files/106336774/4815748.pdf,https://www.ireps.gov.in/ireps/upload/files/106336774/4324951.pdf</t>
  </si>
  <si>
    <t>https://www.ireps.gov.in/ireps/supply/pdfdocs/052024/106330586/viewNitPdf_4554393.pdf,https://www.ireps.gov.in/ireps/upload/files/106330586/4525469.pdf,https://www.ireps.gov.in/ireps/upload/files/106330586/4885806.pdf,https://www.ireps.gov.in/ireps/upload/files/106330586/4793114.pdf,https://www.ireps.gov.in/ireps/upload/files/106330586/4697790.pdf</t>
  </si>
  <si>
    <t>https://www.ireps.gov.in/ireps/supply/pdfdocs/052024/106331871/viewNitPdf_4560161.pdf,https://www.ireps.gov.in/ireps/upload/files/106331871/4673336.pdf,https://www.ireps.gov.in/ireps/upload/files/106331871/4910785.pdf,https://www.ireps.gov.in/ireps/upload/files/106331871/4910781.pdf,https://www.ireps.gov.in/ireps/upload/files/106331871/4673470.pdf</t>
  </si>
  <si>
    <t>https://www.ireps.gov.in/ireps/supply/pdfdocs/062024/106345097/viewNitPdf_4572600.pdf,https://www.ireps.gov.in/ireps/upload/files/106345097/4209972.pdf,https://www.ireps.gov.in/ireps/upload/files/106345097/4801037.pdf,https://www.ireps.gov.in/ireps/upload/files/106345097/4681653.pdf</t>
  </si>
  <si>
    <t>https://www.ireps.gov.in/ireps/supply/pdfdocs/062024/106345096/viewNitPdf_4572533.pdf,https://www.ireps.gov.in/ireps/upload/files/106345096/4209972.pdf,https://www.ireps.gov.in/ireps/upload/files/106345096/4801037.pdf,https://www.ireps.gov.in/ireps/upload/files/106345096/4681653.pdf</t>
  </si>
  <si>
    <t>https://www.ireps.gov.in/ireps/supply/pdfdocs/052024/106348143/viewNitPdf_4573142.pdf</t>
  </si>
  <si>
    <t>https://www.ireps.gov.in/ireps/supply/pdfdocs/052024/106349277/viewNitPdf_4574411.pdf</t>
  </si>
  <si>
    <t>https://www.ireps.gov.in/ireps/supply/pdfdocs/062024/106347962/viewNitPdf_4572913.pdf</t>
  </si>
  <si>
    <t>https://www.ireps.gov.in/ireps/supply/pdfdocs/052024/106349605/viewNitPdf_4574844.pdf,https://www.ireps.gov.in/ireps/upload/files/106349605/4940002.pdf</t>
  </si>
  <si>
    <t>https://www.ireps.gov.in/ireps/supply/pdfdocs/062024/106346380/viewNitPdf_4571519.pdf</t>
  </si>
  <si>
    <t>https://www.ireps.gov.in/ireps/supply/pdfdocs/062024/106345737/viewNitPdf_4571388.pdf</t>
  </si>
  <si>
    <t>https://www.ireps.gov.in/ireps/supply/pdfdocs/062024/106346133/viewNitPdf_4570806.pdf,https://www.ireps.gov.in/ireps/upload/files/106346133/4928244.pdf</t>
  </si>
  <si>
    <t>https://www.ireps.gov.in/ireps/supply/pdfdocs/062024/106346379/viewNitPdf_4571427.pdf,https://www.ireps.gov.in/ireps/upload/iMMS/demand/NS/042024/329639/Tech.spec.pdf</t>
  </si>
  <si>
    <t>https://www.ireps.gov.in/ireps/supply/pdfdocs/062024/106346390/viewNitPdf_4571442.pdf,https://www.ireps.gov.in/ireps/upload/iMMS/demand/NS/042024/342968/05-1-38-44-ALT-9CLWMAINDRG_page-0001.pdf,https://www.ireps.gov.in/ireps/upload/iMMS/demand/NS/042024/342968/MS_494_for_provision_of_seat_for_inspecting_official_in_Electric.pdf</t>
  </si>
  <si>
    <t>https://www.ireps.gov.in/ireps/supply/pdfdocs/062024/106348219/viewNitPdf_4573341.pdf,https://www.ireps.gov.in/ireps/upload/iMMS/demand/NS/042024/337152/BOM-150SQ.MM_1.pdf</t>
  </si>
  <si>
    <t>https://www.ireps.gov.in/ireps/supply/pdfdocs/062024/106345774/viewNitPdf_4571421.pdf,https://www.ireps.gov.in/ireps/upload/files/106345774/4932767.pdf,https://www.ireps.gov.in/ireps/upload/iMMS/demand/NS/042024/316015/grann.pdf</t>
  </si>
  <si>
    <t>https://www.ireps.gov.in/ireps/supply/pdfdocs/062024/106346377/viewNitPdf_4571426.pdf,https://www.ireps.gov.in/ireps/upload/iMMS/demand/NS/042024/344938/4TWD_095_094.pdf</t>
  </si>
  <si>
    <t>https://www.ireps.gov.in/ireps/supply/pdfdocs/062024/106346394/viewNitPdf_4571393.pdf</t>
  </si>
  <si>
    <t>https://www.ireps.gov.in/ireps/supply/pdfdocs/062024/106346903/viewNitPdf_4571849.pdf</t>
  </si>
  <si>
    <t>https://www.ireps.gov.in/ireps/supply/pdfdocs/062024/106348157/viewNitPdf_4573343.pdf,https://www.ireps.gov.in/ireps/upload/iMMS/demand/NS/042024/334238/Drawing.pdf</t>
  </si>
  <si>
    <t>https://www.ireps.gov.in/ireps/supply/pdfdocs/062024/106349655/viewNitPdf_4575140.pdf,https://www.ireps.gov.in/ireps/upload/iMMS/demand/NS/NaN/260322/CG-17063altnil.pdf</t>
  </si>
  <si>
    <t>https://www.ireps.gov.in/ireps/supply/pdfdocs/062024/106346712/viewNitPdf_4571424.pdf</t>
  </si>
  <si>
    <t>https://www.ireps.gov.in/ireps/supply/pdfdocs/052024/106349789/viewNitPdf_4575188.pdf,https://www.ireps.gov.in/ireps/upload/iMMS/demand/NS/032024/322687/Enclosure.pdf</t>
  </si>
  <si>
    <t>https://www.ireps.gov.in/ireps/supply/pdfdocs/052024/106349071/viewNitPdf_4574250.pdf</t>
  </si>
  <si>
    <t>https://www.ireps.gov.in/ireps/supply/pdfdocs/052024/106349069/viewNitPdf_4574262.pdf,https://www.ireps.gov.in/ireps/upload/files/106349069/4939076.pdf</t>
  </si>
  <si>
    <t>https://www.ireps.gov.in/ireps/supply/pdfdocs/052024/106349067/viewNitPdf_4574229.pdf,https://www.ireps.gov.in/ireps/upload/WorksCorrigendum/106349067/13QCA22971ALT-2MovingSpringCompleteforQrelays_compressed.pdf,https://www.ireps.gov.in/ireps/upload/WorksCorrigendum/106349067/9QCA23971ALT-5MovingspringforQrelays_1_compressed.pdf,https://www.ireps.gov.in/ireps/upload/files/106349067/4937766.pdf,https://www.ireps.gov.in/ireps/upload/files/106349067/4937771.pdf,https://www.ireps.gov.in/ireps/upload/files/106349067/4937757.pdf</t>
  </si>
  <si>
    <t>https://www.ireps.gov.in/ireps/supply/pdfdocs/052024/106349068/viewNitPdf_4574260.pdf,https://www.ireps.gov.in/ireps/upload/WorksCorrigendum/106349068/11QCA24971ALT-2FixedSpringCompleteforQrelays_compressed.pdf,https://www.ireps.gov.in/ireps/upload/WorksCorrigendum/106349068/5QCA25971ALT-4FixedSpringforQrelays_compressed.pdf,https://www.ireps.gov.in/ireps/upload/files/106349068/4937868.pdf,https://www.ireps.gov.in/ireps/upload/files/106349068/4937877.pdf,https://www.ireps.gov.in/ireps/upload/files/106349068/4937883.pdf,https://www.ireps.gov.in/ireps/upload/files/106349068/4937856.pdf,https://www.ireps.gov.in/ireps/upload/files/106349068/4937863.pdf</t>
  </si>
  <si>
    <t>https://www.ireps.gov.in/ireps/supply/pdfdocs/062024/106349070/viewNitPdf_4574268.pdf</t>
  </si>
  <si>
    <t>https://www.ireps.gov.in/ireps/supply/pdfdocs/052024/106349066/viewNitPdf_4574176.pdf,https://www.ireps.gov.in/ireps/upload/files/106349066/4935042.pdf,https://www.ireps.gov.in/ireps/upload/files/106349066/4935036.pdf</t>
  </si>
  <si>
    <t>https://www.ireps.gov.in/ireps/supply/pdfdocs/052024/106349075/viewNitPdf_4574242.pdf</t>
  </si>
  <si>
    <t>https://www.ireps.gov.in/ireps/supply/pdfdocs/052024/106348700/viewNitPdf_4573855.pdf,https://www.ireps.gov.in/ireps/upload/iMMS/demand/NS/042024/342924/Specificationrev-4.pdf</t>
  </si>
  <si>
    <t>https://www.ireps.gov.in/ireps/supply/pdfdocs/052024/106349538/viewNitPdf_4574747.pdf,https://www.ireps.gov.in/ireps/upload/iMMS/demand/NS/NaN/278659/RDSOSpecs110Volt-120AhBattery.pdf</t>
  </si>
  <si>
    <t>https://www.ireps.gov.in/ireps/supply/pdfdocs/062024/106347877/viewNitPdf_4572795.pdf,https://www.ireps.gov.in/ireps/upload/files/106347877/4894237.pdf</t>
  </si>
  <si>
    <t>https://www.ireps.gov.in/ireps/supply/pdfdocs/052024/106349310/viewNitPdf_4574500.pdf</t>
  </si>
  <si>
    <t>https://www.ireps.gov.in/ireps/supply/pdfdocs/052024/106347902/viewNitPdf_4572880.pdf,https://www.ireps.gov.in/ireps/upload/files/106347902/4863757.pdf,https://www.ireps.gov.in/ireps/upload/files/106347902/4863661.pdf</t>
  </si>
  <si>
    <t>https://www.ireps.gov.in/ireps/supply/pdfdocs/052024/106341419/viewNitPdf_4572086.pdf,https://www.ireps.gov.in/ireps/upload/files/106341419/4913630.pdf,https://www.ireps.gov.in/ireps/upload/files/106341419/4913636.pdf,https://www.ireps.gov.in/ireps/upload/files/106341419/4913633.pdf</t>
  </si>
  <si>
    <t>https://www.ireps.gov.in/ireps/supply/pdfdocs/052024/106335845/viewNitPdf_4572924.pdf,https://www.ireps.gov.in/ireps/upload/files/106335845/4917145.pdf,https://www.ireps.gov.in/ireps/upload/files/106335845/4917154.pdf,https://www.ireps.gov.in/ireps/upload/files/106335845/4917150.pdf</t>
  </si>
  <si>
    <t>https://www.ireps.gov.in/ireps/supply/pdfdocs/052024/106346924/viewNitPdf_4572934.pdf,https://www.ireps.gov.in/ireps/upload/files/106346924/4905895.pdf,https://www.ireps.gov.in/ireps/upload/files/106346924/4905914.pdf,https://www.ireps.gov.in/ireps/upload/files/106346924/4905904.pdf,https://www.ireps.gov.in/ireps/upload/files/106346924/4905897.pdf</t>
  </si>
  <si>
    <t>https://www.ireps.gov.in/ireps/supply/pdfdocs/052024/106346073/viewNitPdf_4573020.pdf,https://www.ireps.gov.in/ireps/upload/files/106346073/4928111.pdf,https://www.ireps.gov.in/ireps/upload/files/106346073/4928122.pdf,https://www.ireps.gov.in/ireps/upload/files/106346073/4928114.pdf</t>
  </si>
  <si>
    <t>https://www.ireps.gov.in/ireps/supply/pdfdocs/052024/106342415/viewNitPdf_4573021.pdf,https://www.ireps.gov.in/ireps/upload/files/106342415/4928026.pdf,https://www.ireps.gov.in/ireps/upload/files/106342415/4928037.pdf,https://www.ireps.gov.in/ireps/upload/files/106342415/4928031.pdf</t>
  </si>
  <si>
    <t>https://www.ireps.gov.in/ireps/supply/pdfdocs/052024/106342412/viewNitPdf_4572998.pdf,https://www.ireps.gov.in/ireps/upload/files/106342412/4928002.pdf,https://www.ireps.gov.in/ireps/upload/files/106342412/4928008.pdf,https://www.ireps.gov.in/ireps/upload/files/106342412/4928003.pdf</t>
  </si>
  <si>
    <t>https://www.ireps.gov.in/ireps/supply/pdfdocs/062024/106342418/viewNitPdf_4573025.pdf,https://www.ireps.gov.in/ireps/upload/files/106342418/4928071.pdf,https://www.ireps.gov.in/ireps/upload/files/106342418/4928507.pdf,https://www.ireps.gov.in/ireps/upload/files/106342418/4928085.pdf,https://www.ireps.gov.in/ireps/upload/files/106342418/4928077.pdf</t>
  </si>
  <si>
    <t>https://www.ireps.gov.in/ireps/supply/pdfdocs/062024/106339142/viewNitPdf_4573106.pdf,https://www.ireps.gov.in/ireps/upload/files/106339142/4921729.pdf,https://www.ireps.gov.in/ireps/upload/files/106339142/4921736.pdf,https://www.ireps.gov.in/ireps/upload/files/106339142/4921732.pdf</t>
  </si>
  <si>
    <t>https://www.ireps.gov.in/ireps/supply/pdfdocs/062024/106342452/viewNitPdf_4573056.pdf,https://www.ireps.gov.in/ireps/upload/files/106342452/4904310.pdf,https://www.ireps.gov.in/ireps/upload/files/106342452/4904326.pdf,https://www.ireps.gov.in/ireps/upload/files/106342452/4904316.pdf</t>
  </si>
  <si>
    <t>https://www.ireps.gov.in/ireps/supply/pdfdocs/062024/106339145/viewNitPdf_4573102.pdf,https://www.ireps.gov.in/ireps/upload/files/106339145/4921785.pdf,https://www.ireps.gov.in/ireps/upload/files/106339145/4921790.pdf,https://www.ireps.gov.in/ireps/upload/files/106339145/4921788.pdf</t>
  </si>
  <si>
    <t>https://www.ireps.gov.in/ireps/supply/pdfdocs/062024/106346068/viewNitPdf_4573132.pdf,https://www.ireps.gov.in/ireps/upload/files/106346068/4903757.pdf,https://www.ireps.gov.in/ireps/upload/files/106346068/4903764.pdf,https://www.ireps.gov.in/ireps/upload/files/106346068/4931248.pdf,https://www.ireps.gov.in/ireps/upload/files/106346068/4903766.pdf,https://www.ireps.gov.in/ireps/upload/iMMS/demand/NS/082023/149129/Drawingcopy00269.pdf</t>
  </si>
  <si>
    <t>https://www.ireps.gov.in/ireps/supply/pdfdocs/062024/106327284/viewNitPdf_4573094.pdf,https://www.ireps.gov.in/ireps/upload/files/106327284/4902809.pdf,https://www.ireps.gov.in/ireps/upload/files/106327284/4902818.pdf,https://www.ireps.gov.in/ireps/upload/files/106327284/4902814.pdf</t>
  </si>
  <si>
    <t>https://www.ireps.gov.in/ireps/supply/pdfdocs/062024/106335841/viewNitPdf_4573161.pdf,https://www.ireps.gov.in/ireps/upload/files/106335841/4902844.pdf,https://www.ireps.gov.in/ireps/upload/files/106335841/4902854.pdf,https://www.ireps.gov.in/ireps/upload/iMMS/demand/NS/042024/333441/Drawingcopy.pdf,https://www.ireps.gov.in/ireps/upload/files/106335841/4902850.pdf</t>
  </si>
  <si>
    <t>https://www.ireps.gov.in/ireps/supply/pdfdocs/052024/106348241/viewNitPdf_4573157.pdf,https://www.ireps.gov.in/ireps/upload/files/106348241/4779658.pdf,https://www.ireps.gov.in/ireps/upload/files/106348241/4779655.pdf</t>
  </si>
  <si>
    <t>https://www.ireps.gov.in/ireps/supply/pdfdocs/062024/106348269/viewNitPdf_4573266.pdf,https://www.ireps.gov.in/ireps/upload/files/106348269/4779658.pdf,https://www.ireps.gov.in/ireps/upload/files/106348269/4779655.pdf</t>
  </si>
  <si>
    <t>https://www.ireps.gov.in/ireps/supply/pdfdocs/062024/106348304/viewNitPdf_4573329.pdf,https://www.ireps.gov.in/ireps/upload/files/106348304/4779658.pdf,https://www.ireps.gov.in/ireps/upload/files/106348304/4779655.pdf</t>
  </si>
  <si>
    <t>https://www.ireps.gov.in/ireps/supply/pdfdocs/062024/106345137/viewNitPdf_4569682.pdf,https://www.ireps.gov.in/ireps/upload/files/106345137/4779658.pdf,https://www.ireps.gov.in/ireps/upload/files/106345137/4779655.pdf</t>
  </si>
  <si>
    <t>https://www.ireps.gov.in/ireps/supply/pdfdocs/062024/106348294/viewNitPdf_4573326.pdf,https://www.ireps.gov.in/ireps/upload/files/106348294/4779658.pdf,https://www.ireps.gov.in/ireps/upload/files/106348294/4779655.pdf</t>
  </si>
  <si>
    <t>https://www.ireps.gov.in/ireps/supply/pdfdocs/062024/106345173/viewNitPdf_4569656.pdf,https://www.ireps.gov.in/ireps/upload/files/106345173/4779658.pdf,https://www.ireps.gov.in/ireps/upload/files/106345173/4779655.pdf</t>
  </si>
  <si>
    <t>https://www.ireps.gov.in/ireps/supply/pdfdocs/062024/106346291/viewNitPdf_4571001.pdf,https://www.ireps.gov.in/ireps/upload/files/106346291/4779658.pdf,https://www.ireps.gov.in/ireps/upload/files/106346291/4779655.pdf</t>
  </si>
  <si>
    <t>https://www.ireps.gov.in/ireps/supply/pdfdocs/062024/106346302/viewNitPdf_4571022.pdf,https://www.ireps.gov.in/ireps/upload/files/106346302/4779655.pdf,https://www.ireps.gov.in/ireps/upload/files/106346302/4860273.pdf,https://www.ireps.gov.in/ireps/upload/files/106346302/4779658.pdf</t>
  </si>
  <si>
    <t>https://www.ireps.gov.in/ireps/supply/pdfdocs/062024/106346220/viewNitPdf_4570877.pdf,https://www.ireps.gov.in/ireps/upload/files/106346220/4779658.pdf,https://www.ireps.gov.in/ireps/upload/files/106346220/4779655.pdf</t>
  </si>
  <si>
    <t>https://www.ireps.gov.in/ireps/supply/pdfdocs/052024/106328133/viewNitPdf_4550239.pdf,https://www.ireps.gov.in/ireps/upload/files/106328133/4904542.pdf,https://www.ireps.gov.in/ireps/upload/files/106328133/4904544.pdf,https://www.ireps.gov.in/ireps/upload/iMMS/demand/NS/042024/342224/VendorDirectory.pdf,https://www.ireps.gov.in/ireps/upload/iMMS/demand/NS/042024/342224/DRAWING.pdf</t>
  </si>
  <si>
    <t>https://www.ireps.gov.in/ireps/supply/pdfdocs/052024/106329567/viewNitPdf_4552031.pdf,https://www.ireps.gov.in/ireps/upload/files/106329567/4902458.pdf,https://www.ireps.gov.in/ireps/upload/files/106329567/4902456.pdf</t>
  </si>
  <si>
    <t>https://www.ireps.gov.in/ireps/supply/pdfdocs/052024/106348838/viewNitPdf_4574029.pdf,https://www.ireps.gov.in/ireps/upload/files/106348838/4939655.pdf</t>
  </si>
  <si>
    <t>https://www.ireps.gov.in/ireps/supply/pdfdocs/052024/106320064/viewNitPdf_4541067.pdf,https://www.ireps.gov.in/ireps/upload/files/106320064/4890782.pdf,https://www.ireps.gov.in/ireps/upload/files/106320064/4890777.pdf</t>
  </si>
  <si>
    <t>https://www.ireps.gov.in/ireps/supply/pdfdocs/052024/106347948/viewNitPdf_4574890.pdf,https://www.ireps.gov.in/ireps/upload/files/106347948/4940139.pdf,https://www.ireps.gov.in/ireps/upload/files/106347948/4934764.pdf</t>
  </si>
  <si>
    <t>https://www.ireps.gov.in/ireps/supply/pdfdocs/062024/106345879/viewNitPdf_4573724.pdf,https://www.ireps.gov.in/ireps/upload/files/106345879/4923962.pdf</t>
  </si>
  <si>
    <t>https://www.ireps.gov.in/ireps/supply/pdfdocs/062024/106345946/viewNitPdf_4573740.pdf,https://www.ireps.gov.in/ireps/upload/files/106345946/4897603.pdf</t>
  </si>
  <si>
    <t>https://www.ireps.gov.in/ireps/supply/pdfdocs/062024/106345951/viewNitPdf_4573665.pdf</t>
  </si>
  <si>
    <t>https://www.ireps.gov.in/ireps/supply/pdfdocs/062024/106344630/viewNitPdf_4570265.pdf,https://www.ireps.gov.in/ireps/upload/files/106344630/4924810.pdf</t>
  </si>
  <si>
    <t>https://www.ireps.gov.in/ireps/supply/pdfdocs/062024/106344912/viewNitPdf_4569777.pdf</t>
  </si>
  <si>
    <t>https://www.ireps.gov.in/ireps/supply/pdfdocs/052024/106350047/viewNitPdf_4575753.pdf,https://www.ireps.gov.in/ireps/upload/files/106350047/4574560.pdf,https://www.ireps.gov.in/ireps/upload/files/106350047/4576152.pdf,https://www.ireps.gov.in/ireps/upload/files/106350047/4595629.pdf,https://www.ireps.gov.in/ireps/upload/files/106350047/4595628.pdf,https://www.ireps.gov.in/ireps/upload/files/106350047/4595606.pdf</t>
  </si>
  <si>
    <t>https://www.ireps.gov.in/ireps/supply/pdfdocs/052024/106349735/viewNitPdf_4575261.pdf,https://www.ireps.gov.in/ireps/upload/files/106349735/4907324.pdf</t>
  </si>
  <si>
    <t>https://www.ireps.gov.in/ireps/supply/pdfdocs/052024/106349327/viewNitPdf_4574477.pdf,https://www.ireps.gov.in/ireps/upload/files/106349327/4731281.pdf,https://www.ireps.gov.in/ireps/upload/files/106349327/4731465.pdf,https://www.ireps.gov.in/ireps/upload/files/106349327/4731470.pdf,https://www.ireps.gov.in/ireps/upload/files/106349327/4939099.pdf,https://www.ireps.gov.in/ireps/upload/files/106349327/4731303.pdf,https://www.ireps.gov.in/ireps/upload/files/106349327/4801471.pdf,https://www.ireps.gov.in/ireps/upload/files/106349327/4731472.pdf</t>
  </si>
  <si>
    <t>https://www.ireps.gov.in/ireps/supply/pdfdocs/052024/106349313/viewNitPdf_4574473.pdf,https://www.ireps.gov.in/ireps/upload/files/106349313/4731281.pdf,https://www.ireps.gov.in/ireps/upload/files/106349313/4731465.pdf,https://www.ireps.gov.in/ireps/upload/files/106349313/4801471.pdf,https://www.ireps.gov.in/ireps/upload/files/106349313/4731472.pdf,https://www.ireps.gov.in/ireps/upload/files/106349313/4731303.pdf,https://www.ireps.gov.in/ireps/upload/files/106349313/4731470.pdf</t>
  </si>
  <si>
    <t>https://www.ireps.gov.in/ireps/supply/pdfdocs/062024/106344455/viewNitPdf_4573520.pdf,https://www.ireps.gov.in/ireps/upload/files/106344455/4851530.pdf,https://www.ireps.gov.in/ireps/upload/files/106344455/4863741.pdf,https://www.ireps.gov.in/ireps/upload/files/106344455/4851551.pdf,https://www.ireps.gov.in/ireps/upload/files/106344455/4851561.pdf,https://www.ireps.gov.in/ireps/upload/files/106344455/4851571.pdf,https://www.ireps.gov.in/ireps/upload/files/106344455/4851578.pdf,https://www.ireps.gov.in/ireps/upload/files/106344455/4851585.pdf,https://www.ireps.gov.in/ireps/upload/files/106344455/4851587.pdf,https://www.ireps.gov.in/ireps/upload/files/106344455/4851589.pdf,https://www.ireps.gov.in/ireps/upload/files/106344455/4851592.pdf,https://www.ireps.gov.in/ireps/upload/files/106344455/4851600.pdf,https://www.ireps.gov.in/ireps/upload/files/106344455/4851602.pdf,https://www.ireps.gov.in/ireps/upload/files/106344455/4851603.pdf,https://www.ireps.gov.in/ireps/upload/files/106344455/4851619.pdf,https://www.ireps.gov.in/ireps/upload/files/106344455/4851623.pdf,https://www.ireps.gov.in/ireps/upload/files/106344455/4851545.pdf</t>
  </si>
  <si>
    <t>https://www.ireps.gov.in/ireps/supply/pdfdocs/052024/106349492/viewNitPdf_4574782.pdf</t>
  </si>
  <si>
    <t>https://www.ireps.gov.in/ireps/works/pdfdocs/062024/75103446/viewNitPdf_4569430.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68906217/IRSGCC-2022-AdvanceCorrectionSlipNo.3.pdf,https://www.ireps.gov.in/ireps/upload/files/70692312/ACS-4IRGCCAPRIL2022.pdf,https://www.ireps.gov.in/ireps/upload/files/71722015/ACSNO.5IRGCCAPRIL2022.pdf,https://www.ireps.gov.in/ireps/upload/files/72544106/ACS-6IRGCCAPRIL2022.pdf,https://www.ireps.gov.in/ireps/upload/files/73346332/PBGFORMAT.pdf,https://www.ireps.gov.in/ireps/upload/files/74759152/SPECIALCONDITIONSOFWORK.pdf</t>
  </si>
  <si>
    <t>https://www.ireps.gov.in/ireps/works/pdfdocs/062024/75110145/viewNitPdf_4569750.pdf,https://www.ireps.gov.in/ireps/upload/files/75110145/TDCCCOBHSBTMHAPA.pdf</t>
  </si>
  <si>
    <t>https://www.ireps.gov.in/ireps/supply/pdfdocs/052024/106349349/viewNitPdf_4574621.pdf</t>
  </si>
  <si>
    <t>https://www.ireps.gov.in/ireps/supply/pdfdocs/052024/106349309/viewNitPdf_4574495.pdf,https://www.ireps.gov.in/ireps/upload/files/106349309/4890477.pdf,https://www.ireps.gov.in/ireps/upload/files/106349309/4260203.pdf</t>
  </si>
  <si>
    <t>https://www.ireps.gov.in/ireps/supply/pdfdocs/052024/106349361/viewNitPdf_4574597.pdf,https://www.ireps.gov.in/ireps/upload/files/106349361/4639427.pdf,https://www.ireps.gov.in/ireps/upload/files/106349361/4884591.pdf</t>
  </si>
  <si>
    <t>https://www.ireps.gov.in/ireps/supply/pdfdocs/052024/106348860/viewNitPdf_4573957.pdf,https://www.ireps.gov.in/ireps/upload/files/106348860/3789081.pdf,https://www.ireps.gov.in/ireps/upload/files/106348860/4905922.pdf,https://www.ireps.gov.in/ireps/upload/files/106348860/4874830.pdf</t>
  </si>
  <si>
    <t>https://www.ireps.gov.in/ireps/supply/pdfdocs/052024/106348845/viewNitPdf_4573939.pdf,https://www.ireps.gov.in/ireps/upload/files/106348845/3789081.pdf,https://www.ireps.gov.in/ireps/upload/files/106348845/4891141.pdf,https://www.ireps.gov.in/ireps/upload/files/106348845/4891139.pdf,https://www.ireps.gov.in/ireps/upload/files/106348845/4877627.pdf</t>
  </si>
  <si>
    <t>https://www.ireps.gov.in/ireps/supply/pdfdocs/052024/106350283/viewNitPdf_4575642.pdf,https://www.ireps.gov.in/ireps/upload/files/106350283/3789081.pdf,https://www.ireps.gov.in/ireps/upload/files/106350283/4934510.pdf,https://www.ireps.gov.in/ireps/upload/files/106350283/4929414.pdf,https://www.ireps.gov.in/ireps/upload/files/106350283/4874830.pdf</t>
  </si>
  <si>
    <t>https://www.ireps.gov.in/ireps/works/pdfdocs/062024/75073970/viewNitPdf_4567908.pdf,https://www.ireps.gov.in/ireps/upload/files/70771057/1.Letterofcreditasmodeofpayment04-06-2018.pdf,https://www.ireps.gov.in/ireps/upload/files/70771057/2.ProcedureforpaymentofContractorbillasperGSTImplementation_GST_290617.pdf,https://www.ireps.gov.in/ireps/upload/files/70771057/3.PBGproforma.pdf,https://www.ireps.gov.in/ireps/upload/files/70771057/4.NOrelativecertificate.pdf,https://www.ireps.gov.in/ireps/upload/files/70771057/5.certificateforrailwayemployeere-engagement_11.pdf,https://www.ireps.gov.in/ireps/upload/files/70771057/6.BidsecurityAnnexure-VIA.pdf,https://www.ireps.gov.in/ireps/upload/files/70771057/8.FormatforAnnualcontractualturnoverAnnexure-VIB1.pdf,https://www.ireps.gov.in/ireps/upload/files/70771057/9.GCCAPRIL-2022.pdf,https://www.ireps.gov.in/ireps/upload/files/70771057/10.GCCACS-1dt.14-07-2022.pdf,https://www.ireps.gov.in/ireps/upload/files/70771057/11.GCCACS-2dt.13-12-2022.pdf,https://www.ireps.gov.in/ireps/upload/files/70771057/12.GCCACS-3dt.26-04-2023.pdf,https://www.ireps.gov.in/ireps/upload/files/70771057/13.GCCACS-4dt.07-08-2023.pdf,https://www.ireps.gov.in/ireps/upload/files/70771057/WRProcurementofLEDlightfittingsSpecification.pdf,https://www.ireps.gov.in/ireps/upload/files/70771057/AnnusureVA28-08-2023.pdf,https://www.ireps.gov.in/ireps/upload/files/75073970/14.GCCACS-5dt.20-10-2023.pdf,https://www.ireps.gov.in/ireps/upload/files/75073970/15.GCCACS-6dt.21-12-2023.pdf,https://www.ireps.gov.in/ireps/upload/files/75073970/16.TERMINATIONCONTRACT.pdf,https://www.ireps.gov.in/ireps/upload/files/75073970/AnnexureVasperACS4.pdf,https://www.ireps.gov.in/ireps/upload/files/75073970/TS557R2Tenderschedule_3.pdf</t>
  </si>
  <si>
    <t>https://www.ireps.gov.in/ireps/works/pdfdocs/062024/75099960/viewNitPdf_4568975.pdf,https://www.ireps.gov.in/ireps/upload/files/63466920/GCC_April-2022_1.pdf,https://www.ireps.gov.in/ireps/upload/files/63466920/GCCACS.pdf,https://www.ireps.gov.in/ireps/upload/files/63466920/AnnexureVIB.pdf,https://www.ireps.gov.in/ireps/upload/files/66873841/ACS-2toGCC-2022.pdf,https://www.ireps.gov.in/ireps/upload/files/69067547/VariousFormats.pdf,https://www.ireps.gov.in/ireps/upload/files/75099960/GCCApril2022ACSNo_3_1.pdf,https://www.ireps.gov.in/ireps/upload/files/75099960/GCCApril2022ACSNo_4.pdf,https://www.ireps.gov.in/ireps/upload/files/75099960/GCCApril2022ACSNo_5.pdf,https://www.ireps.gov.in/ireps/upload/files/75099960/GCCApril2022ACSNo_6.pdf,https://www.ireps.gov.in/ireps/upload/files/75099960/Firstsheet.pdf,https://www.ireps.gov.in/ireps/upload/files/75099960/SecondSheet.pdf,https://www.ireps.gov.in/ireps/upload/files/75099960/SpecialConditionofcontract.pdf,https://www.ireps.gov.in/ireps/upload/files/75099960/TechnicalspecificationDrawing.pdf</t>
  </si>
  <si>
    <t>https://www.ireps.gov.in/ireps/supply/pdfdocs/052024/106348089/viewNitPdf_4574545.pdf,https://www.ireps.gov.in/ireps/upload/iMMS/demand/NS/102023/225785/SPECScissorLiftLadder.pdf</t>
  </si>
  <si>
    <t>https://www.ireps.gov.in/ireps/supply/pdfdocs/052024/106347316/viewNitPdf_4574554.pdf</t>
  </si>
  <si>
    <t>https://www.ireps.gov.in/ireps/supply/pdfdocs/062024/106347928/viewNitPdf_4574608.pdf</t>
  </si>
  <si>
    <t>https://www.ireps.gov.in/ireps/supply/pdfdocs/062024/106348614/viewNitPdf_4574632.pdf</t>
  </si>
  <si>
    <t>https://www.ireps.gov.in/ireps/supply/pdfdocs/052024/106340838/viewNitPdf_4574864.pdf,https://www.ireps.gov.in/ireps/upload/iMMS/demand/NS/042024/336543/AnnexureAsilicasand.pdf,https://www.ireps.gov.in/ireps/upload/iMMS/demand/NS/042024/336543/RDSOletter.pdf</t>
  </si>
  <si>
    <t>https://www.ireps.gov.in/ireps/supply/pdfdocs/052024/106350085/viewNitPdf_4575420.pdf</t>
  </si>
  <si>
    <t>https://www.ireps.gov.in/ireps/supply/pdfdocs/052024/106350112/viewNitPdf_4575409.pdf</t>
  </si>
  <si>
    <t>https://www.ireps.gov.in/ireps/supply/pdfdocs/052024/106350180/viewNitPdf_4575766.pdf</t>
  </si>
  <si>
    <t>https://www.ireps.gov.in/ireps/supply/pdfdocs/052024/106348223/viewNitPdf_4573219.pdf,https://www.ireps.gov.in/ireps/upload/files/106348223/4937336.pdf</t>
  </si>
  <si>
    <t>https://www.ireps.gov.in/ireps/supply/pdfdocs/052024/106349665/viewNitPdf_4574896.pdf,https://www.ireps.gov.in/ireps/upload/files/106349665/4914938.pdf</t>
  </si>
  <si>
    <t>https://www.ireps.gov.in/ireps/supply/pdfdocs/052024/106347536/viewNitPdf_4572392.pdf,https://www.ireps.gov.in/ireps/upload/files/106347536/4923861.pdf,https://www.ireps.gov.in/ireps/upload/files/106347536/4528630.pdf</t>
  </si>
  <si>
    <t>https://www.ireps.gov.in/ireps/supply/pdfdocs/052024/106349226/viewNitPdf_4574361.pdf,https://www.ireps.gov.in/ireps/upload/files/106349226/4528630.pdf,https://www.ireps.gov.in/ireps/upload/files/106349226/4938176.pdf,https://www.ireps.gov.in/ireps/upload/files/106349226/4923861.pdf</t>
  </si>
  <si>
    <t>https://www.ireps.gov.in/ireps/supply/pdfdocs/052024/106348498/viewNitPdf_4573531.pdf,https://www.ireps.gov.in/ireps/upload/files/106348498/4528630.pdf,https://www.ireps.gov.in/ireps/upload/files/106348498/4937393.pdf,https://www.ireps.gov.in/ireps/upload/files/106348498/4923861.pdf</t>
  </si>
  <si>
    <t>https://www.ireps.gov.in/ireps/supply/pdfdocs/052024/106349145/viewNitPdf_4574321.pdf,https://www.ireps.gov.in/ireps/upload/files/106349145/4250076.pdf,https://www.ireps.gov.in/ireps/upload/files/106349145/4937351.pdf,https://www.ireps.gov.in/ireps/upload/files/106349145/4937348.pdf,https://www.ireps.gov.in/ireps/upload/files/106349145/4923682.pdf</t>
  </si>
  <si>
    <t>https://www.ireps.gov.in/ireps/supply/pdfdocs/052024/106349132/viewNitPdf_4574300.pdf,https://www.ireps.gov.in/ireps/upload/files/106349132/4923682.pdf,https://www.ireps.gov.in/ireps/upload/files/106349132/4250076.pdf</t>
  </si>
  <si>
    <t>https://www.ireps.gov.in/ireps/supply/pdfdocs/052024/106350231/viewNitPdf_4575567.pdf,https://www.ireps.gov.in/ireps/upload/files/106350231/4923682.pdf,https://www.ireps.gov.in/ireps/upload/files/106350231/4250076.pdf</t>
  </si>
  <si>
    <t>https://www.ireps.gov.in/ireps/supply/pdfdocs/052024/106348793/viewNitPdf_4573856.pdf,https://www.ireps.gov.in/ireps/upload/files/106348793/4923682.pdf,https://www.ireps.gov.in/ireps/upload/files/106348793/4250076.pdf</t>
  </si>
  <si>
    <t>https://www.ireps.gov.in/ireps/supply/pdfdocs/052024/106349779/viewNitPdf_4575165.pdf,https://www.ireps.gov.in/ireps/upload/files/106349779/4616317.pdf,https://www.ireps.gov.in/ireps/upload/files/106349779/4936794.pdf,https://www.ireps.gov.in/ireps/upload/files/106349779/4924426.pdf</t>
  </si>
  <si>
    <t>https://www.ireps.gov.in/ireps/supply/pdfdocs/052024/106348992/viewNitPdf_4574141.pdf,https://www.ireps.gov.in/ireps/upload/files/106348992/4774802.pdf,https://www.ireps.gov.in/ireps/upload/files/106348992/4576226.pdf</t>
  </si>
  <si>
    <t>https://www.ireps.gov.in/ireps/supply/pdfdocs/052024/106338253/viewNitPdf_4561875.pdf,https://www.ireps.gov.in/ireps/upload/files/106338253/4891067.pdf</t>
  </si>
  <si>
    <t>https://www.ireps.gov.in/ireps/supply/pdfdocs/052024/106336506/viewNitPdf_4559909.pdf,https://www.ireps.gov.in/ireps/upload/files/106336506/4891067.pdf</t>
  </si>
  <si>
    <t>https://www.ireps.gov.in/ireps/supply/pdfdocs/052024/106349602/viewNitPdf_4574866.pdf,https://www.ireps.gov.in/ireps/upload/files/106349602/4891067.pdf</t>
  </si>
  <si>
    <t>https://www.ireps.gov.in/ireps/supply/pdfdocs/052024/106340780/viewNitPdf_4564651.pdf,https://www.ireps.gov.in/ireps/upload/files/106340780/4891067.pdf</t>
  </si>
  <si>
    <t>https://www.ireps.gov.in/ireps/supply/pdfdocs/052024/106337005/viewNitPdf_4574753.pdf,https://www.ireps.gov.in/ireps/upload/files/106337005/4822461.pdf,https://www.ireps.gov.in/ireps/upload/files/106337005/4820572.pdf,https://www.ireps.gov.in/ireps/upload/files/106337005/4820567.pdf</t>
  </si>
  <si>
    <t>https://www.ireps.gov.in/ireps/works/pdfdocs/062024/75113386/viewNitPdf_4569963.pdf,https://www.ireps.gov.in/ireps/upload/files/75113386/Doucments-2024.pdf</t>
  </si>
  <si>
    <t>https://www.ireps.gov.in/ireps/supply/pdfdocs/052024/106348950/viewNitPdf_4574101.pdf,https://www.ireps.gov.in/ireps/upload/files/106348950/4916473.pdf,https://www.ireps.gov.in/ireps/upload/files/106348950/4916477.pdf,https://www.ireps.gov.in/ireps/upload/files/106348950/4918468.pdf,https://www.ireps.gov.in/ireps/upload/files/106348950/4918457.pdf,https://www.ireps.gov.in/ireps/upload/files/106348950/4918450.pdf</t>
  </si>
  <si>
    <t>https://www.ireps.gov.in/ireps/supply/pdfdocs/052024/106348935/viewNitPdf_4574503.pdf,https://www.ireps.gov.in/ireps/upload/files/106348935/4916477.pdf,https://www.ireps.gov.in/ireps/upload/files/106348935/4916473.pdf</t>
  </si>
  <si>
    <t>https://www.ireps.gov.in/ireps/supply/pdfdocs/052024/106348923/viewNitPdf_4574531.pdf,https://www.ireps.gov.in/ireps/upload/files/106348923/4916477.pdf,https://www.ireps.gov.in/ireps/upload/files/106348923/4916473.pdf</t>
  </si>
  <si>
    <t>https://www.ireps.gov.in/ireps/supply/pdfdocs/052024/106347658/viewNitPdf_4573719.pdf,https://www.ireps.gov.in/ireps/upload/files/106347658/4936141.pdf,https://www.ireps.gov.in/ireps/upload/files/106347658/4936150.pdf,https://www.ireps.gov.in/ireps/upload/files/106347658/4936145.pdf</t>
  </si>
  <si>
    <t>https://www.ireps.gov.in/ireps/supply/pdfdocs/062024/106349347/viewNitPdf_4574535.pdf,https://www.ireps.gov.in/ireps/upload/files/106349347/4916477.pdf,https://www.ireps.gov.in/ireps/upload/files/106349347/4916473.pdf</t>
  </si>
  <si>
    <t>https://www.ireps.gov.in/ireps/supply/pdfdocs/062024/106349367/viewNitPdf_4574556.pdf,https://www.ireps.gov.in/ireps/upload/files/106349367/4916477.pdf,https://www.ireps.gov.in/ireps/upload/files/106349367/4916473.pdf</t>
  </si>
  <si>
    <t>https://www.ireps.gov.in/ireps/supply/pdfdocs/052024/75168011/viewNitPdf_4573399.pdf,https://www.ireps.gov.in/ireps/upload/files/61601916/TermsandCondition2.pdf</t>
  </si>
  <si>
    <t>https://www.ireps.gov.in/ireps/supply/pdfdocs/052024/75169900/viewNitPdf_4573570.pdf,https://www.ireps.gov.in/ireps/upload/files/61601916/TermsandCondition2.pdf</t>
  </si>
  <si>
    <t>https://www.ireps.gov.in/ireps/supply/pdfdocs/052024/75166398/viewNitPdf_4573278.pdf,https://www.ireps.gov.in/ireps/upload/files/61601916/TermsandCondition2.pdf</t>
  </si>
  <si>
    <t>https://www.ireps.gov.in/ireps/supply/pdfdocs/052024/75170205/viewNitPdf_4573579.pdf,https://www.ireps.gov.in/ireps/upload/files/61601916/TermsandCondition2.pdf</t>
  </si>
  <si>
    <t>https://www.ireps.gov.in/ireps/supply/pdfdocs/052024/75168501/viewNitPdf_4573501.pdf,https://www.ireps.gov.in/ireps/upload/files/61601916/TermsandCondition2.pdf</t>
  </si>
  <si>
    <t>https://www.ireps.gov.in/ireps/supply/pdfdocs/052024/75168291/viewNitPdf_4573414.pdf,https://www.ireps.gov.in/ireps/upload/files/61601916/TermsandCondition2.pdf</t>
  </si>
  <si>
    <t>https://www.ireps.gov.in/ireps/supply/pdfdocs/052024/75169057/viewNitPdf_4573510.pdf,https://www.ireps.gov.in/ireps/upload/files/61601916/TermsandCondition2.pdf</t>
  </si>
  <si>
    <t>https://www.ireps.gov.in/ireps/supply/pdfdocs/052024/75168099/viewNitPdf_4573409.pdf,https://www.ireps.gov.in/ireps/upload/files/61601916/TermsandCondition2.pdf</t>
  </si>
  <si>
    <t>https://www.ireps.gov.in/ireps/supply/pdfdocs/052024/75164622/viewNitPdf_4573188.pdf,https://www.ireps.gov.in/ireps/upload/files/61601916/TermsandCondition2.pdf</t>
  </si>
  <si>
    <t>https://www.ireps.gov.in/ireps/supply/pdfdocs/052024/75167748/viewNitPdf_4573402.pdf,https://www.ireps.gov.in/ireps/upload/files/61601916/TermsandCondition2.pdf</t>
  </si>
  <si>
    <t>https://www.ireps.gov.in/ireps/supply/pdfdocs/052024/75166747/viewNitPdf_4573293.pdf,https://www.ireps.gov.in/ireps/upload/files/61601916/TermsandCondition2.pdf</t>
  </si>
  <si>
    <t>https://www.ireps.gov.in/ireps/supply/pdfdocs/052024/75167049/viewNitPdf_4573297.pdf,https://www.ireps.gov.in/ireps/upload/files/61601916/TermsandCondition2.pdf</t>
  </si>
  <si>
    <t>https://www.ireps.gov.in/ireps/supply/pdfdocs/052024/75168927/viewNitPdf_4573509.pdf,https://www.ireps.gov.in/ireps/upload/files/61601916/TermsandCondition2.pdf</t>
  </si>
  <si>
    <t>https://www.ireps.gov.in/ireps/supply/pdfdocs/052024/75167632/viewNitPdf_4573395.pdf,https://www.ireps.gov.in/ireps/upload/files/61601916/TermsandCondition2.pdf</t>
  </si>
  <si>
    <t>https://www.ireps.gov.in/ireps/supply/pdfdocs/052024/75167871/viewNitPdf_4573404.pdf,https://www.ireps.gov.in/ireps/upload/files/61601916/TermsandCondition2.pdf</t>
  </si>
  <si>
    <t>https://www.ireps.gov.in/ireps/supply/pdfdocs/052024/75168410/viewNitPdf_4573418.pdf,https://www.ireps.gov.in/ireps/upload/files/61601916/TermsandCondition2.pdf</t>
  </si>
  <si>
    <t>https://www.ireps.gov.in/ireps/supply/pdfdocs/052024/75166924/viewNitPdf_4573296.pdf,https://www.ireps.gov.in/ireps/upload/files/61601916/TermsandCondition2.pdf</t>
  </si>
  <si>
    <t>https://www.ireps.gov.in/ireps/supply/pdfdocs/052024/75166194/viewNitPdf_4573336.pdf,https://www.ireps.gov.in/ireps/upload/files/61601916/TermsandCondition2.pdf</t>
  </si>
  <si>
    <t>https://www.ireps.gov.in/ireps/supply/pdfdocs/052024/75170261/viewNitPdf_4573619.pdf,https://www.ireps.gov.in/ireps/upload/files/61601916/TermsandCondition2.pdf</t>
  </si>
  <si>
    <t>https://www.ireps.gov.in/ireps/supply/pdfdocs/052024/75170324/viewNitPdf_4573661.pdf,https://www.ireps.gov.in/ireps/upload/files/61601916/TermsandCondition2.pdf</t>
  </si>
  <si>
    <t>https://www.ireps.gov.in/ireps/supply/pdfdocs/052024/75169148/viewNitPdf_4573479.pdf,https://www.ireps.gov.in/ireps/upload/files/61601916/TermsandCondition2.pdf</t>
  </si>
  <si>
    <t>https://www.ireps.gov.in/ireps/supply/pdfdocs/052024/75169262/viewNitPdf_4573532.pdf,https://www.ireps.gov.in/ireps/upload/files/61601916/TermsandCondition2.pdf</t>
  </si>
  <si>
    <t>https://www.ireps.gov.in/ireps/supply/pdfdocs/052024/75168826/viewNitPdf_4573494.pdf,https://www.ireps.gov.in/ireps/upload/files/61601916/TermsandCondition2.pdf</t>
  </si>
  <si>
    <t>https://www.ireps.gov.in/ireps/supply/pdfdocs/052024/75169549/viewNitPdf_4573548.pdf,https://www.ireps.gov.in/ireps/upload/files/61601916/TermsandCondition2.pdf</t>
  </si>
  <si>
    <t>https://www.ireps.gov.in/ireps/supply/pdfdocs/052024/75169393/viewNitPdf_4573545.pdf,https://www.ireps.gov.in/ireps/upload/files/61601916/TermsandCondition2.pdf</t>
  </si>
  <si>
    <t>https://www.ireps.gov.in/ireps/supply/pdfdocs/052024/75165186/viewNitPdf_4573235.pdf,https://www.ireps.gov.in/ireps/upload/files/61601916/TermsandCondition2.pdf</t>
  </si>
  <si>
    <t>https://www.ireps.gov.in/ireps/supply/pdfdocs/052024/75166047/viewNitPdf_4573318.pdf,https://www.ireps.gov.in/ireps/upload/files/61601916/TermsandCondition2.pdf</t>
  </si>
  <si>
    <t>https://www.ireps.gov.in/ireps/supply/pdfdocs/052024/75167153/viewNitPdf_4573354.pdf,https://www.ireps.gov.in/ireps/upload/files/61601916/TermsandCondition2.pdf</t>
  </si>
  <si>
    <t>https://www.ireps.gov.in/ireps/supply/pdfdocs/052024/75169717/viewNitPdf_4573552.pdf,https://www.ireps.gov.in/ireps/upload/files/61601916/TermsandCondition2.pdf</t>
  </si>
  <si>
    <t>https://www.ireps.gov.in/ireps/supply/pdfdocs/052024/75166305/viewNitPdf_4573344.pdf,https://www.ireps.gov.in/ireps/upload/files/61601916/TermsandCondition2.pdf</t>
  </si>
  <si>
    <t>https://www.ireps.gov.in/ireps/supply/pdfdocs/052024/106348799/viewNitPdf_4573926.pdf</t>
  </si>
  <si>
    <t>https://www.ireps.gov.in/ireps/supply/pdfdocs/052024/106349423/viewNitPdf_4574664.pdf,https://www.ireps.gov.in/ireps/upload/iMMS/demand/NS/042024/334157/drgautmspecification.pdf</t>
  </si>
  <si>
    <t>https://www.ireps.gov.in/ireps/supply/pdfdocs/052024/106350122/viewNitPdf_4575436.pdf,https://www.ireps.gov.in/ireps/upload/files/106350122/4934876.pdf,https://www.ireps.gov.in/ireps/upload/files/106350122/4934874.pdf</t>
  </si>
  <si>
    <t>https://www.ireps.gov.in/ireps/supply/pdfdocs/052024/106350143/viewNitPdf_4575472.pdf,https://www.ireps.gov.in/ireps/upload/files/106350143/4927334.pdf,https://www.ireps.gov.in/ireps/upload/files/106350143/4927329.pdf</t>
  </si>
  <si>
    <t>https://www.ireps.gov.in/ireps/supply/pdfdocs/052024/106348447/viewNitPdf_4573483.pdf,https://www.ireps.gov.in/ireps/upload/files/106348447/4877698.pdf,https://www.ireps.gov.in/ireps/upload/files/106348447/4877689.pdf</t>
  </si>
  <si>
    <t>https://www.ireps.gov.in/ireps/supply/pdfdocs/052024/106348522/viewNitPdf_4573551.pdf</t>
  </si>
  <si>
    <t>https://www.ireps.gov.in/ireps/supply/pdfdocs/062024/106348524/viewNitPdf_4573558.pdf,https://www.ireps.gov.in/ireps/upload/iMMS/demand/NS/052024/360178/2400026.Drg..pdf</t>
  </si>
  <si>
    <t>https://www.ireps.gov.in/ireps/supply/pdfdocs/062024/106345566/viewNitPdf_4570718.pdf</t>
  </si>
  <si>
    <t>https://www.ireps.gov.in/ireps/supply/pdfdocs/062024/106345545/viewNitPdf_4570677.pdf</t>
  </si>
  <si>
    <t>https://www.ireps.gov.in/ireps/supply/pdfdocs/062024/106345572/viewNitPdf_4570743.pdf,https://www.ireps.gov.in/ireps/upload/iMMS/demand/NS/042024/351769/2400006.ANNEXURE.pdf</t>
  </si>
  <si>
    <t>https://www.ireps.gov.in/ireps/supply/pdfdocs/062024/106345554/viewNitPdf_4570722.pdf,https://www.ireps.gov.in/ireps/upload/files/106345554/4907305.pdf</t>
  </si>
  <si>
    <t>https://www.ireps.gov.in/ireps/supply/pdfdocs/062024/106345569/viewNitPdf_4570639.pdf</t>
  </si>
  <si>
    <t>https://www.ireps.gov.in/ireps/supply/pdfdocs/062024/106348563/viewNitPdf_4573629.pdf,https://www.ireps.gov.in/ireps/upload/files/106348563/4512150.pdf,https://www.ireps.gov.in/ireps/upload/files/106348563/4918376.pdf,https://www.ireps.gov.in/ireps/upload/files/106348563/4512153.pdf</t>
  </si>
  <si>
    <t>https://www.ireps.gov.in/ireps/supply/pdfdocs/052024/106350129/viewNitPdf_4575466.pdf,https://www.ireps.gov.in/ireps/upload/files/106350129/4297199.pdf,https://www.ireps.gov.in/ireps/upload/files/106350129/4297197.pdf</t>
  </si>
  <si>
    <t>https://www.ireps.gov.in/ireps/supply/pdfdocs/052024/106350222/viewNitPdf_4575547.pdf,https://www.ireps.gov.in/ireps/upload/files/106350222/4462739.pdf,https://www.ireps.gov.in/ireps/upload/files/106350222/4462733.pdf</t>
  </si>
  <si>
    <t>https://www.ireps.gov.in/ireps/supply/pdfdocs/052024/106349993/viewNitPdf_4575302.pdf,https://www.ireps.gov.in/ireps/upload/files/106349993/4920799.pdf,https://www.ireps.gov.in/ireps/upload/files/106349993/4920835.pdf,https://www.ireps.gov.in/ireps/upload/files/106349993/4920800.pdf</t>
  </si>
  <si>
    <t>https://www.ireps.gov.in/ireps/supply/pdfdocs/052024/75184685/viewNitPdf_4574658.pdf</t>
  </si>
  <si>
    <t>https://www.ireps.gov.in/ireps/supply/pdfdocs/052024/75190471/viewNitPdf_4575333.pdf</t>
  </si>
  <si>
    <t>https://www.ireps.gov.in/ireps/supply/pdfdocs/052024/75190265/viewNitPdf_4575371.pdf</t>
  </si>
  <si>
    <t>https://www.ireps.gov.in/ireps/supply/pdfdocs/062024/106346429/viewNitPdf_4571096.pdf,https://www.ireps.gov.in/ireps/upload/files/106346429/4930216.pdf,https://www.ireps.gov.in/ireps/upload/files/106346429/4932995.pdf,https://www.ireps.gov.in/ireps/upload/files/106346429/4930228.pdf,https://www.ireps.gov.in/ireps/upload/files/106346429/4930223.pdf</t>
  </si>
  <si>
    <t>https://www.ireps.gov.in/ireps/supply/pdfdocs/052024/106348003/viewNitPdf_4573177.pdf,https://www.ireps.gov.in/ireps/upload/files/106348003/4841813.pdf,https://www.ireps.gov.in/ireps/upload/files/106348003/4841769.pdf</t>
  </si>
  <si>
    <t>https://www.ireps.gov.in/ireps/supply/pdfdocs/052024/106350037/viewNitPdf_4575870.pdf,https://www.ireps.gov.in/ireps/upload/files/106350037/4841813.pdf,https://www.ireps.gov.in/ireps/upload/files/106350037/4841769.pdf</t>
  </si>
  <si>
    <t>https://www.ireps.gov.in/ireps/supply/pdfdocs/052024/106349135/viewNitPdf_4574310.pdf</t>
  </si>
  <si>
    <t>https://www.ireps.gov.in/ireps/supply/pdfdocs/052024/106349634/viewNitPdf_4574872.pdf,https://www.ireps.gov.in/ireps/upload/files/106349634/4420562.pdf,https://www.ireps.gov.in/ireps/upload/files/106349634/4546619.pdf,https://www.ireps.gov.in/ireps/upload/files/106349634/4546616.pdf,https://www.ireps.gov.in/ireps/upload/files/106349634/4546611.pdf</t>
  </si>
  <si>
    <t>https://www.ireps.gov.in/ireps/works/pdfdocs/062024/75065692/viewNitPdf_4567156.pdf,https://www.ireps.gov.in/ireps/upload/files/75065692/GCC2022_1.pdf,https://www.ireps.gov.in/ireps/upload/files/75065692/TenderDocument-POHBiodigesterTank.pdf</t>
  </si>
  <si>
    <t>https://www.ireps.gov.in/ireps/supply/pdfdocs/052024/106348411/viewNitPdf_4574103.pdf</t>
  </si>
  <si>
    <t>https://www.ireps.gov.in/ireps/supply/pdfdocs/052024/106349673/viewNitPdf_4574957.pdf</t>
  </si>
  <si>
    <t>https://www.ireps.gov.in/ireps/supply/pdfdocs/052024/106350052/viewNitPdf_4575350.pdf,https://www.ireps.gov.in/ireps/upload/files/106350052/4941007.pdf</t>
  </si>
  <si>
    <t>https://www.ireps.gov.in/ireps/supply/pdfdocs/052024/106350030/viewNitPdf_4575393.pdf</t>
  </si>
  <si>
    <t>https://www.ireps.gov.in/ireps/supply/pdfdocs/052024/106348952/viewNitPdf_4574081.pdf</t>
  </si>
  <si>
    <t>https://www.ireps.gov.in/ireps/works/pdfdocs/052024/74788336/viewNitPdf_4548630.pdf,https://www.ireps.gov.in/ireps/upload/files/74788336/GCCforworks2022.pdf,https://www.ireps.gov.in/ireps/upload/files/74788336/TenderDocumentandScopeofWork.pdf</t>
  </si>
  <si>
    <t>https://www.ireps.gov.in/ireps/supply/pdfdocs/052024/106348829/viewNitPdf_4573954.pdf</t>
  </si>
  <si>
    <t>https://www.ireps.gov.in/ireps/supply/pdfdocs/052024/106348762/viewNitPdf_4574025.pdf</t>
  </si>
  <si>
    <t>https://www.ireps.gov.in/ireps/supply/pdfdocs/052024/106348830/viewNitPdf_4573959.pdf</t>
  </si>
  <si>
    <t>https://www.ireps.gov.in/ireps/supply/pdfdocs/052024/106348827/viewNitPdf_4573898.pdf</t>
  </si>
  <si>
    <t>https://www.ireps.gov.in/ireps/supply/pdfdocs/052024/106348738/viewNitPdf_4573895.pdf</t>
  </si>
  <si>
    <t>https://www.ireps.gov.in/ireps/supply/pdfdocs/052024/106348765/viewNitPdf_4573956.pdf</t>
  </si>
  <si>
    <t>https://www.ireps.gov.in/ireps/supply/pdfdocs/052024/106350359/viewNitPdf_4575745.pdf</t>
  </si>
  <si>
    <t>https://www.ireps.gov.in/ireps/supply/pdfdocs/052024/106349584/viewNitPdf_4575772.pdf</t>
  </si>
  <si>
    <t>https://www.ireps.gov.in/ireps/supply/pdfdocs/052024/106349580/viewNitPdf_4575770.pdf</t>
  </si>
  <si>
    <t>https://www.ireps.gov.in/ireps/supply/pdfdocs/052024/106350356/viewNitPdf_4575778.pdf</t>
  </si>
  <si>
    <t>https://www.ireps.gov.in/ireps/supply/pdfdocs/052024/106350370/viewNitPdf_4575752.pdf</t>
  </si>
  <si>
    <t>https://www.ireps.gov.in/ireps/supply/pdfdocs/052024/106348789/viewNitPdf_4573902.pdf,https://www.ireps.gov.in/ireps/upload/files/106348789/4939095.pdf,https://www.ireps.gov.in/ireps/upload/files/106348789/4939031.pdf,https://www.ireps.gov.in/ireps/upload/files/106348789/4939041.pdf,https://www.ireps.gov.in/ireps/upload/files/106348789/4939038.pdf,https://www.ireps.gov.in/ireps/upload/files/106348789/4939035.pdf</t>
  </si>
  <si>
    <t>https://www.ireps.gov.in/ireps/supply/pdfdocs/052024/106348776/viewNitPdf_4573884.pdf,https://www.ireps.gov.in/ireps/upload/files/106348776/4938605.pdf,https://www.ireps.gov.in/ireps/upload/files/106348776/4938604.pdf</t>
  </si>
  <si>
    <t>https://www.ireps.gov.in/ireps/supply/pdfdocs/052024/106349686/viewNitPdf_4574930.pdf,https://www.ireps.gov.in/ireps/upload/files/106349686/4940371.pdf,https://www.ireps.gov.in/ireps/upload/files/106349686/4940364.pdf</t>
  </si>
  <si>
    <t>https://www.ireps.gov.in/ireps/supply/pdfdocs/052024/106350434/viewNitPdf_4575857.pdf,https://www.ireps.gov.in/ireps/upload/files/106350434/4940701.pdf,https://www.ireps.gov.in/ireps/upload/files/106350434/4940810.pdf,https://www.ireps.gov.in/ireps/upload/files/106350434/4940806.pdf,https://www.ireps.gov.in/ireps/upload/files/106350434/4940784.pdf</t>
  </si>
  <si>
    <t>https://www.ireps.gov.in/ireps/supply/pdfdocs/052024/106347081/viewNitPdf_4571847.pdf</t>
  </si>
  <si>
    <t>https://www.ireps.gov.in/ireps/supply/pdfdocs/052024/106349274/viewNitPdf_4575120.pdf</t>
  </si>
  <si>
    <t>https://www.ireps.gov.in/ireps/supply/pdfdocs/052024/106349291/viewNitPdf_4575078.pdf</t>
  </si>
  <si>
    <t>https://www.ireps.gov.in/ireps/supply/pdfdocs/052024/106350062/viewNitPdf_4575394.pdf</t>
  </si>
  <si>
    <t>https://www.ireps.gov.in/ireps/supply/pdfdocs/052024/106349254/viewNitPdf_4574370.pdf</t>
  </si>
  <si>
    <t>https://www.ireps.gov.in/ireps/supply/pdfdocs/052024/106349295/viewNitPdf_4575009.pdf</t>
  </si>
  <si>
    <t>https://www.ireps.gov.in/ireps/supply/pdfdocs/052024/106349747/viewNitPdf_4575437.pdf</t>
  </si>
  <si>
    <t>https://www.ireps.gov.in/ireps/supply/pdfdocs/052024/106349287/viewNitPdf_4574977.pdf</t>
  </si>
  <si>
    <t>https://www.ireps.gov.in/ireps/supply/pdfdocs/052024/106350220/viewNitPdf_4575553.pdf</t>
  </si>
  <si>
    <t>https://www.ireps.gov.in/ireps/supply/pdfdocs/052024/106350184/viewNitPdf_4575524.pdf</t>
  </si>
  <si>
    <t>https://www.ireps.gov.in/ireps/supply/pdfdocs/052024/106348667/viewNitPdf_4573782.pdf</t>
  </si>
  <si>
    <t>https://www.ireps.gov.in/ireps/supply/pdfdocs/052024/106348661/viewNitPdf_4573784.pdf</t>
  </si>
  <si>
    <t>https://www.ireps.gov.in/ireps/supply/pdfdocs/052024/106348683/viewNitPdf_4573751.pdf</t>
  </si>
  <si>
    <t>https://www.ireps.gov.in/ireps/supply/pdfdocs/052024/106348653/viewNitPdf_4573804.pdf</t>
  </si>
  <si>
    <t>https://www.ireps.gov.in/ireps/supply/pdfdocs/052024/106348643/viewNitPdf_4573806.pdf,https://www.ireps.gov.in/ireps/upload/files/106348643/4938045.pdf</t>
  </si>
  <si>
    <t>https://www.ireps.gov.in/ireps/supply/pdfdocs/052024/106348655/viewNitPdf_4573801.pdf</t>
  </si>
  <si>
    <t>https://www.ireps.gov.in/ireps/supply/pdfdocs/052024/106348666/viewNitPdf_4573739.pdf,https://www.ireps.gov.in/ireps/upload/files/106348666/4938560.pdf</t>
  </si>
  <si>
    <t>https://www.ireps.gov.in/ireps/supply/pdfdocs/052024/106348628/viewNitPdf_4573716.pdf,https://www.ireps.gov.in/ireps/upload/files/106348628/4937935.pdf</t>
  </si>
  <si>
    <t>https://www.ireps.gov.in/ireps/supply/pdfdocs/052024/106348676/viewNitPdf_4573780.pdf</t>
  </si>
  <si>
    <t>https://www.ireps.gov.in/ireps/supply/pdfdocs/052024/106350218/viewNitPdf_4575631.pdf,https://www.ireps.gov.in/ireps/upload/files/106350218/4941062.pdf,https://www.ireps.gov.in/ireps/upload/files/106350218/4941040.pdf</t>
  </si>
  <si>
    <t>https://www.ireps.gov.in/ireps/supply/pdfdocs/052024/106350214/viewNitPdf_4575630.pdf</t>
  </si>
  <si>
    <t>https://www.ireps.gov.in/ireps/supply/pdfdocs/052024/106350189/viewNitPdf_4575624.pdf,https://www.ireps.gov.in/ireps/upload/files/106350189/4940704.pdf,https://www.ireps.gov.in/ireps/upload/files/106350189/4940702.pdf</t>
  </si>
  <si>
    <t>https://www.ireps.gov.in/ireps/supply/pdfdocs/052024/106350194/viewNitPdf_4575626.pdf</t>
  </si>
  <si>
    <t>https://www.ireps.gov.in/ireps/supply/pdfdocs/052024/106350221/viewNitPdf_4575632.pdf</t>
  </si>
  <si>
    <t>https://www.ireps.gov.in/ireps/supply/pdfdocs/052024/106350130/viewNitPdf_4575600.pdf</t>
  </si>
  <si>
    <t>https://www.ireps.gov.in/ireps/supply/pdfdocs/052024/106350138/viewNitPdf_4575535.pdf</t>
  </si>
  <si>
    <t>https://www.ireps.gov.in/ireps/supply/pdfdocs/052024/106350124/viewNitPdf_4575583.pdf,https://www.ireps.gov.in/ireps/upload/files/106350124/4939649.pdf</t>
  </si>
  <si>
    <t>https://www.ireps.gov.in/ireps/supply/pdfdocs/052024/106350200/viewNitPdf_4575590.pdf</t>
  </si>
  <si>
    <t>https://www.ireps.gov.in/ireps/supply/pdfdocs/052024/106350134/viewNitPdf_4575532.pdf</t>
  </si>
  <si>
    <t>https://www.ireps.gov.in/ireps/supply/pdfdocs/052024/106350135/viewNitPdf_4575534.pdf,https://www.ireps.gov.in/ireps/upload/files/106350135/4940487.pdf</t>
  </si>
  <si>
    <t>https://www.ireps.gov.in/ireps/supply/pdfdocs/052024/106350245/viewNitPdf_4575650.pdf,https://www.ireps.gov.in/ireps/upload/files/106350245/4941166.pdf</t>
  </si>
  <si>
    <t>https://www.ireps.gov.in/ireps/supply/pdfdocs/052024/106350228/viewNitPdf_4575640.pdf,https://www.ireps.gov.in/ireps/upload/files/106350228/4874754.pdf</t>
  </si>
  <si>
    <t>https://www.ireps.gov.in/ireps/supply/pdfdocs/052024/106349268/viewNitPdf_4574419.pdf</t>
  </si>
  <si>
    <t>https://www.ireps.gov.in/ireps/supply/pdfdocs/052024/106349328/viewNitPdf_4574539.pdf</t>
  </si>
  <si>
    <t>https://www.ireps.gov.in/ireps/supply/pdfdocs/052024/106349264/viewNitPdf_4574452.pdf</t>
  </si>
  <si>
    <t>https://www.ireps.gov.in/ireps/supply/pdfdocs/052024/106349335/viewNitPdf_4574519.pdf,https://www.ireps.gov.in/ireps/upload/iMMS/demand/NS/052024/353776/drawing.pdf</t>
  </si>
  <si>
    <t>https://www.ireps.gov.in/ireps/supply/pdfdocs/052024/106349332/viewNitPdf_4574516.pdf</t>
  </si>
  <si>
    <t>https://www.ireps.gov.in/ireps/supply/pdfdocs/052024/106349345/viewNitPdf_4574567.pdf</t>
  </si>
  <si>
    <t>https://www.ireps.gov.in/ireps/supply/pdfdocs/052024/106349340/viewNitPdf_4574551.pdf</t>
  </si>
  <si>
    <t>https://www.ireps.gov.in/ireps/supply/pdfdocs/052024/106349357/viewNitPdf_4574605.pdf</t>
  </si>
  <si>
    <t>https://www.ireps.gov.in/ireps/supply/pdfdocs/062024/106347941/viewNitPdf_4573113.pdf,https://www.ireps.gov.in/ireps/upload/files/106347941/4932518.pdf</t>
  </si>
  <si>
    <t>https://www.ireps.gov.in/ireps/supply/pdfdocs/062024/106348151/viewNitPdf_4573167.pdf,https://www.ireps.gov.in/ireps/upload/files/106348151/4934612.pdf</t>
  </si>
  <si>
    <t>https://www.ireps.gov.in/ireps/supply/pdfdocs/052024/106349077/viewNitPdf_4574243.pdf,https://www.ireps.gov.in/ireps/upload/files/106349077/4270241.pdf,https://www.ireps.gov.in/ireps/upload/files/106349077/4407197.pdf,https://www.ireps.gov.in/ireps/upload/files/106349077/4927513.pdf,https://www.ireps.gov.in/ireps/upload/files/106349077/4211625.pdf,https://www.ireps.gov.in/ireps/upload/files/106349077/3937168.pdf</t>
  </si>
  <si>
    <t>https://www.ireps.gov.in/ireps/supply/pdfdocs/052024/106347645/viewNitPdf_4572547.pdf,https://www.ireps.gov.in/ireps/upload/files/106347645/4270241.pdf,https://www.ireps.gov.in/ireps/upload/files/106347645/4211625.pdf,https://www.ireps.gov.in/ireps/upload/files/106347645/3937168.pdf,https://www.ireps.gov.in/ireps/upload/files/106347645/4407197.pdf</t>
  </si>
  <si>
    <t>https://www.ireps.gov.in/ireps/supply/pdfdocs/052024/106349112/viewNitPdf_4574253.pdf,https://www.ireps.gov.in/ireps/upload/files/106349112/4270241.pdf,https://www.ireps.gov.in/ireps/upload/files/106349112/4407197.pdf,https://www.ireps.gov.in/ireps/upload/files/106349112/4937185.pdf,https://www.ireps.gov.in/ireps/upload/files/106349112/4211625.pdf,https://www.ireps.gov.in/ireps/upload/files/106349112/3937168.pdf</t>
  </si>
  <si>
    <t>https://www.ireps.gov.in/ireps/supply/pdfdocs/052024/106349080/viewNitPdf_4574193.pdf,https://www.ireps.gov.in/ireps/upload/files/106349080/4270241.pdf,https://www.ireps.gov.in/ireps/upload/files/106349080/4407197.pdf,https://www.ireps.gov.in/ireps/upload/files/106349080/4936171.pdf,https://www.ireps.gov.in/ireps/upload/files/106349080/4211625.pdf,https://www.ireps.gov.in/ireps/upload/files/106349080/3937168.pdf</t>
  </si>
  <si>
    <t>https://www.ireps.gov.in/ireps/supply/pdfdocs/052024/106348885/viewNitPdf_4574056.pdf,https://www.ireps.gov.in/ireps/upload/files/106348885/4270241.pdf,https://www.ireps.gov.in/ireps/upload/files/106348885/4407197.pdf,https://www.ireps.gov.in/ireps/upload/files/106348885/4939526.pdf,https://www.ireps.gov.in/ireps/upload/files/106348885/4211625.pdf,https://www.ireps.gov.in/ireps/upload/files/106348885/4871432.pdf,https://www.ireps.gov.in/ireps/upload/files/106348885/3937168.pdf</t>
  </si>
  <si>
    <t>https://www.ireps.gov.in/ireps/supply/pdfdocs/052024/106349128/viewNitPdf_4574273.pdf,https://www.ireps.gov.in/ireps/upload/files/106349128/4270241.pdf,https://www.ireps.gov.in/ireps/upload/files/106349128/4407197.pdf,https://www.ireps.gov.in/ireps/upload/files/106349128/4923300.pdf,https://www.ireps.gov.in/ireps/upload/files/106349128/4211625.pdf,https://www.ireps.gov.in/ireps/upload/files/106349128/3937168.pdf</t>
  </si>
  <si>
    <t>https://www.ireps.gov.in/ireps/supply/pdfdocs/052024/106349329/viewNitPdf_4574525.pdf,https://www.ireps.gov.in/ireps/upload/files/106349329/4270241.pdf,https://www.ireps.gov.in/ireps/upload/files/106349329/4407197.pdf,https://www.ireps.gov.in/ireps/upload/files/106349329/4825483.pdf,https://www.ireps.gov.in/ireps/upload/files/106349329/4211625.pdf,https://www.ireps.gov.in/ireps/upload/files/106349329/3937168.pdf</t>
  </si>
  <si>
    <t>https://www.ireps.gov.in/ireps/supply/pdfdocs/052024/106348817/viewNitPdf_4573909.pdf,https://www.ireps.gov.in/ireps/upload/files/106348817/4270241.pdf,https://www.ireps.gov.in/ireps/upload/files/106348817/4407197.pdf,https://www.ireps.gov.in/ireps/upload/files/106348817/4871432.pdf,https://www.ireps.gov.in/ireps/upload/files/106348817/4211625.pdf,https://www.ireps.gov.in/ireps/upload/files/106348817/3937168.pdf</t>
  </si>
  <si>
    <t>https://www.ireps.gov.in/ireps/supply/pdfdocs/062024/106345458/viewNitPdf_4570003.pdf,https://www.ireps.gov.in/ireps/upload/files/106345458/4270241.pdf,https://www.ireps.gov.in/ireps/upload/files/106345458/4211625.pdf,https://www.ireps.gov.in/ireps/upload/files/106345458/3937168.pdf,https://www.ireps.gov.in/ireps/upload/files/106345458/4407197.pdf</t>
  </si>
  <si>
    <t>https://www.ireps.gov.in/ireps/supply/pdfdocs/062024/106347790/viewNitPdf_4572695.pdf,https://www.ireps.gov.in/ireps/upload/files/106347790/4270241.pdf,https://www.ireps.gov.in/ireps/upload/files/106347790/4407197.pdf,https://www.ireps.gov.in/ireps/upload/files/106347790/4929607.pdf,https://www.ireps.gov.in/ireps/upload/files/106347790/4211625.pdf,https://www.ireps.gov.in/ireps/upload/files/106347790/3937168.pdf</t>
  </si>
  <si>
    <t>https://www.ireps.gov.in/ireps/supply/pdfdocs/062024/106346195/viewNitPdf_4572696.pdf,https://www.ireps.gov.in/ireps/upload/files/106346195/4270241.pdf,https://www.ireps.gov.in/ireps/upload/files/106346195/4407197.pdf,https://www.ireps.gov.in/ireps/upload/files/106346195/4930305.pdf,https://www.ireps.gov.in/ireps/upload/files/106346195/4211625.pdf,https://www.ireps.gov.in/ireps/upload/files/106346195/4928222.pdf,https://www.ireps.gov.in/ireps/upload/files/106346195/3937168.pdf</t>
  </si>
  <si>
    <t>https://www.ireps.gov.in/ireps/supply/pdfdocs/052024/106350208/viewNitPdf_4575459.pdf,https://www.ireps.gov.in/ireps/upload/files/106350208/4270241.pdf,https://www.ireps.gov.in/ireps/upload/files/106350208/4211625.pdf,https://www.ireps.gov.in/ireps/upload/files/106350208/3937168.pdf,https://www.ireps.gov.in/ireps/upload/files/106350208/4407197.pdf</t>
  </si>
  <si>
    <t>https://www.ireps.gov.in/ireps/supply/pdfdocs/052024/106350168/viewNitPdf_4575493.pdf,https://www.ireps.gov.in/ireps/upload/files/106350168/4270241.pdf,https://www.ireps.gov.in/ireps/upload/files/106350168/4211625.pdf,https://www.ireps.gov.in/ireps/upload/files/106350168/3937168.pdf,https://www.ireps.gov.in/ireps/upload/files/106350168/4407197.pdf</t>
  </si>
  <si>
    <t>https://www.ireps.gov.in/ireps/works/pdfdocs/062024/75038168/viewNitPdf_4565211.pdf,https://www.ireps.gov.in/ireps/upload/files/70860637/GCC_April-2022_2022_CE-I_CT_GCC-2022_POLICY_27.04.22.pdf,https://www.ireps.gov.in/ireps/upload/files/75038168/SWARNAMUKHI-T-NO-CRS-E-10-24-25.pdf</t>
  </si>
  <si>
    <t>https://www.ireps.gov.in/ireps/supply/pdfdocs/062024/106345664/viewNitPdf_4570298.pdf</t>
  </si>
  <si>
    <t>https://www.ireps.gov.in/ireps/supply/pdfdocs/062024/106349388/viewNitPdf_4574662.pdf,https://www.ireps.gov.in/ireps/upload/iMMS/demand/NS/032024/322734/DrawingICFSK36137.pdf,https://www.ireps.gov.in/ireps/upload/files/106349388/4933410.pdf,https://www.ireps.gov.in/ireps/upload/files/106349388/4922899.pdf,https://www.ireps.gov.in/ireps/upload/iMMS/demand/NS/032024/322734/Picture.pdf</t>
  </si>
  <si>
    <t>https://www.ireps.gov.in/ireps/supply/pdfdocs/062024/106349473/viewNitPdf_4574690.pdf,https://www.ireps.gov.in/ireps/upload/files/106349473/4936782.pdf</t>
  </si>
  <si>
    <t>https://www.ireps.gov.in/ireps/supply/pdfdocs/062024/106345732/viewNitPdf_4570336.pdf,https://www.ireps.gov.in/ireps/upload/files/106345732/4934444.pdf,https://www.ireps.gov.in/ireps/upload/files/106345732/4927159.pdf</t>
  </si>
  <si>
    <t>https://www.ireps.gov.in/ireps/works/pdfdocs/062024/75109652/viewNitPdf_4569692.pdf,https://www.ireps.gov.in/ireps/upload/files/75109652/DRMBRC040of2024-25C.pdf,https://www.ireps.gov.in/ireps/upload/files/75109652/Annexure-F.pdf,https://www.ireps.gov.in/ireps/upload/files/75109652/JPOSnTDepartment.pdf,https://www.ireps.gov.in/ireps/upload/files/75109652/IRSGCCApril-2022.pdf,https://www.ireps.gov.in/ireps/upload/files/75109652/AdvancecorrectionslipNo01to06GCCApril2022.pdf,https://www.ireps.gov.in/ireps/upload/files/75109652/ImplementationofContractore-MB.pdf,https://www.ireps.gov.in/ireps/upload/files/75109652/040Specialcondition.pdf</t>
  </si>
  <si>
    <t>https://www.ireps.gov.in/ireps/works/pdfdocs/062024/73726692/viewNitPdf_4487850.pdf,https://www.ireps.gov.in/ireps/upload/files/73726692/DRMBRC041of2024-25C.pdf,https://www.ireps.gov.in/ireps/upload/files/73726692/Annexure-F.pdf,https://www.ireps.gov.in/ireps/upload/files/73726692/JPOSnTDepartment.pdf,https://www.ireps.gov.in/ireps/upload/files/73726692/IRSGCCApril-2022.pdf,https://www.ireps.gov.in/ireps/upload/files/73726692/AdvancecorrectionslipNo01to06GCCApril2022.pdf,https://www.ireps.gov.in/ireps/upload/files/73726692/ImplementationofContractore-MB.pdf,https://www.ireps.gov.in/ireps/upload/files/73726692/Annexure-VIB.pdf,https://www.ireps.gov.in/ireps/upload/files/73726692/041Specialcondition.pdf</t>
  </si>
  <si>
    <t>https://www.ireps.gov.in/ireps/supply/pdfdocs/052024/106349445/viewNitPdf_4574649.pdf</t>
  </si>
  <si>
    <t>https://www.ireps.gov.in/ireps/supply/pdfdocs/052024/106349403/viewNitPdf_4574640.pdf</t>
  </si>
  <si>
    <t>https://www.ireps.gov.in/ireps/supply/pdfdocs/052024/106349945/viewNitPdf_4575199.pdf</t>
  </si>
  <si>
    <t>https://www.ireps.gov.in/ireps/supply/pdfdocs/052024/106348487/viewNitPdf_4573523.pdf</t>
  </si>
  <si>
    <t>https://www.ireps.gov.in/ireps/supply/pdfdocs/052024/106348650/viewNitPdf_4573711.pdf</t>
  </si>
  <si>
    <t>https://www.ireps.gov.in/ireps/supply/pdfdocs/052024/106348508/viewNitPdf_4573516.pdf</t>
  </si>
  <si>
    <t>https://www.ireps.gov.in/ireps/supply/pdfdocs/052024/106347911/viewNitPdf_4572996.pdf,https://www.ireps.gov.in/ireps/upload/files/106347911/3255913.pdf,https://www.ireps.gov.in/ireps/upload/files/106347911/3904946.pdf,https://www.ireps.gov.in/ireps/upload/files/106347911/4884532.pdf,https://www.ireps.gov.in/ireps/upload/files/106347911/4383699.pdf,https://www.ireps.gov.in/ireps/upload/files/106347911/3581408.pdf</t>
  </si>
  <si>
    <t>https://www.ireps.gov.in/ireps/supply/pdfdocs/052024/106349868/viewNitPdf_4575244.pdf,https://www.ireps.gov.in/ireps/upload/files/106349868/4518294.pdf,https://www.ireps.gov.in/ireps/upload/files/106349868/4518299.pdf,https://www.ireps.gov.in/ireps/upload/files/106349868/4518308.pdf,https://www.ireps.gov.in/ireps/upload/files/106349868/4518306.pdf,https://www.ireps.gov.in/ireps/upload/files/106349868/4518303.pdf</t>
  </si>
  <si>
    <t>https://www.ireps.gov.in/ireps/supply/pdfdocs/052024/106349871/viewNitPdf_4575196.pdf,https://www.ireps.gov.in/ireps/upload/files/106349871/3255913.pdf,https://www.ireps.gov.in/ireps/upload/files/106349871/4383699.pdf,https://www.ireps.gov.in/ireps/upload/files/106349871/3581408.pdf,https://www.ireps.gov.in/ireps/upload/files/106349871/3904946.pdf</t>
  </si>
  <si>
    <t>https://www.ireps.gov.in/ireps/supply/pdfdocs/052024/106349916/viewNitPdf_4575221.pdf</t>
  </si>
  <si>
    <t>https://www.ireps.gov.in/ireps/supply/pdfdocs/052024/106350075/viewNitPdf_4575408.pdf,https://www.ireps.gov.in/ireps/upload/files/106350075/3662678.pdf,https://www.ireps.gov.in/ireps/upload/files/106350075/3815832.pdf,https://www.ireps.gov.in/ireps/upload/files/106350075/3663689.pdf,https://www.ireps.gov.in/ireps/upload/files/106350075/3662685.pdf,https://www.ireps.gov.in/ireps/upload/files/106350075/4289624.pdf,https://www.ireps.gov.in/ireps/upload/files/106350075/4912792.pdf,https://www.ireps.gov.in/ireps/upload/files/106350075/4321020.pdf,https://www.ireps.gov.in/ireps/upload/files/106350075/4321135.pdf,https://www.ireps.gov.in/ireps/upload/files/106350075/4353523.pdf,https://www.ireps.gov.in/ireps/upload/files/106350075/4382507.pdf,https://www.ireps.gov.in/ireps/upload/files/106350075/4318425.pdf</t>
  </si>
  <si>
    <t>https://www.ireps.gov.in/ireps/supply/pdfdocs/052024/106349986/viewNitPdf_4575293.pdf,https://www.ireps.gov.in/ireps/upload/files/106349986/3662678.pdf,https://www.ireps.gov.in/ireps/upload/files/106349986/3815832.pdf,https://www.ireps.gov.in/ireps/upload/files/106349986/3663689.pdf,https://www.ireps.gov.in/ireps/upload/files/106349986/3662685.pdf,https://www.ireps.gov.in/ireps/upload/files/106349986/4289624.pdf,https://www.ireps.gov.in/ireps/upload/files/106349986/4896249.pdf,https://www.ireps.gov.in/ireps/upload/files/106349986/4321020.pdf,https://www.ireps.gov.in/ireps/upload/files/106349986/4321135.pdf,https://www.ireps.gov.in/ireps/upload/files/106349986/4353523.pdf,https://www.ireps.gov.in/ireps/upload/files/106349986/4382507.pdf,https://www.ireps.gov.in/ireps/upload/files/106349986/4318425.pdf</t>
  </si>
  <si>
    <t>https://www.ireps.gov.in/ireps/supply/pdfdocs/052024/106348635/viewNitPdf_4574237.pdf,https://www.ireps.gov.in/ireps/upload/files/106348635/4216475.pdf,https://www.ireps.gov.in/ireps/upload/files/106348635/4396430.pdf,https://www.ireps.gov.in/ireps/upload/files/106348635/4216483.pdf,https://www.ireps.gov.in/ireps/upload/files/106348635/4216480.pdf</t>
  </si>
  <si>
    <t>https://www.ireps.gov.in/ireps/supply/pdfdocs/052024/106343467/viewNitPdf_4574178.pdf</t>
  </si>
  <si>
    <t>https://www.ireps.gov.in/ireps/supply/pdfdocs/052024/106343470/viewNitPdf_4574240.pdf</t>
  </si>
  <si>
    <t>https://www.ireps.gov.in/ireps/supply/pdfdocs/062024/106342946/viewNitPdf_4572793.pdf,https://www.ireps.gov.in/ireps/upload/files/106342946/4876939.pdf</t>
  </si>
  <si>
    <t>https://www.ireps.gov.in/ireps/supply/pdfdocs/062024/106342972/viewNitPdf_4574219.pdf,https://www.ireps.gov.in/ireps/upload/files/106342972/4877309.pdf</t>
  </si>
  <si>
    <t>https://www.ireps.gov.in/ireps/supply/pdfdocs/062024/106342963/viewNitPdf_4574192.pdf,https://www.ireps.gov.in/ireps/upload/files/106342963/4877148.pdf</t>
  </si>
  <si>
    <t>https://www.ireps.gov.in/ireps/supply/pdfdocs/052024/106347967/viewNitPdf_4572945.pdf,https://www.ireps.gov.in/ireps/upload/files/106347967/4784774.pdf,https://www.ireps.gov.in/ireps/upload/files/106347967/3937081.pdf,https://www.ireps.gov.in/ireps/upload/files/106347967/4784777.pdf</t>
  </si>
  <si>
    <t>https://www.ireps.gov.in/ireps/supply/pdfdocs/062024/106345197/viewNitPdf_4569720.pdf,https://www.ireps.gov.in/ireps/upload/files/106345197/4784774.pdf,https://www.ireps.gov.in/ireps/upload/files/106345197/4930091.pdf,https://www.ireps.gov.in/ireps/upload/files/106345197/3937081.pdf,https://www.ireps.gov.in/ireps/upload/files/106345197/4784777.pdf</t>
  </si>
  <si>
    <t>https://www.ireps.gov.in/ireps/supply/pdfdocs/062024/106345236/viewNitPdf_4569765.pdf,https://www.ireps.gov.in/ireps/upload/files/106345236/4784774.pdf,https://www.ireps.gov.in/ireps/upload/files/106345236/3937081.pdf,https://www.ireps.gov.in/ireps/upload/files/106345236/4784777.pdf</t>
  </si>
  <si>
    <t>https://www.ireps.gov.in/ireps/works/pdfdocs/062024/75027985/viewNitPdf_4564679.pdf,https://www.ireps.gov.in/ireps/upload/files/75027985/7.RevisedApprovedlistofBrands-Makes_compressed.pdf,https://www.ireps.gov.in/ireps/upload/files/75027985/Scheduleswithconditions.pdf,https://www.ireps.gov.in/ireps/upload/files/75027985/supplyofmaterilesscheduleD.pdf,https://www.ireps.gov.in/ireps/upload/files/75027985/TenderDocumentE-Zone-02-RYP-2024_1.pdf</t>
  </si>
  <si>
    <t>https://www.ireps.gov.in/ireps/supply/pdfdocs/052024/106343241/viewNitPdf_4572107.pdf</t>
  </si>
  <si>
    <t>https://www.ireps.gov.in/ireps/supply/pdfdocs/062024/106343252/viewNitPdf_4572181.pdf</t>
  </si>
  <si>
    <t>https://www.ireps.gov.in/ireps/supply/pdfdocs/062024/106343254/viewNitPdf_4572145.pdf</t>
  </si>
  <si>
    <t>https://www.ireps.gov.in/ireps/supply/pdfdocs/062024/106343247/viewNitPdf_4572143.pdf</t>
  </si>
  <si>
    <t>https://www.ireps.gov.in/ireps/supply/pdfdocs/052024/106348686/viewNitPdf_4573754.pdf</t>
  </si>
  <si>
    <t>https://www.ireps.gov.in/ireps/supply/pdfdocs/052024/106349451/viewNitPdf_4575794.pdf</t>
  </si>
  <si>
    <t>https://www.ireps.gov.in/ireps/supply/pdfdocs/062024/106349674/viewNitPdf_4575143.pdf,https://www.ireps.gov.in/ireps/upload/files/106349674/4885007.pdf,https://www.ireps.gov.in/ireps/upload/files/106349674/4763884.pdf,https://www.ireps.gov.in/ireps/upload/files/106349674/4885085.pdf</t>
  </si>
  <si>
    <t>https://www.ireps.gov.in/ireps/supply/pdfdocs/062024/106345011/viewNitPdf_4572238.pdf,https://www.ireps.gov.in/ireps/upload/files/106345011/4761119.pdf,https://www.ireps.gov.in/ireps/upload/files/106345011/4761123.pdf,https://www.ireps.gov.in/ireps/upload/files/106345011/4935715.pdf,https://www.ireps.gov.in/ireps/upload/files/106345011/4935707.pdf,https://www.ireps.gov.in/ireps/upload/files/106345011/4935709.pdf,https://www.ireps.gov.in/ireps/upload/files/106345011/4935702.pdf</t>
  </si>
  <si>
    <t>https://www.ireps.gov.in/ireps/supply/pdfdocs/052024/75171364/viewNitPdf_4573693.pdf,https://www.ireps.gov.in/ireps/upload/files/53566263/TENDERDETAILSPDF.pdf</t>
  </si>
  <si>
    <t>https://www.ireps.gov.in/ireps/supply/pdfdocs/052024/75171727/viewNitPdf_4573760.pdf,https://www.ireps.gov.in/ireps/upload/files/53566263/TENDERDETAILSPDF.pdf</t>
  </si>
  <si>
    <t>https://www.ireps.gov.in/ireps/supply/pdfdocs/052024/75171968/viewNitPdf_4573781.pdf,https://www.ireps.gov.in/ireps/upload/files/53566263/TENDERDETAILSPDF.pdf</t>
  </si>
  <si>
    <t>https://www.ireps.gov.in/ireps/supply/pdfdocs/052024/75172099/viewNitPdf_4573755.pdf,https://www.ireps.gov.in/ireps/upload/files/53566263/TENDERDETAILSPDF.pdf</t>
  </si>
  <si>
    <t>https://www.ireps.gov.in/ireps/supply/pdfdocs/052024/106347912/viewNitPdf_4574346.pdf,https://www.ireps.gov.in/ireps/upload/files/106347912/3722313.pdf,https://www.ireps.gov.in/ireps/upload/files/106347912/4927863.pdf,https://www.ireps.gov.in/ireps/upload/files/106347912/4420682.pdf,https://www.ireps.gov.in/ireps/upload/files/106347912/3820063.pdf</t>
  </si>
  <si>
    <t>https://www.ireps.gov.in/ireps/supply/pdfdocs/052024/106346716/viewNitPdf_4574408.pdf,https://www.ireps.gov.in/ireps/upload/files/106346716/4193726.pdf,https://www.ireps.gov.in/ireps/upload/files/106346716/4358900.pdf</t>
  </si>
  <si>
    <t>https://www.ireps.gov.in/ireps/supply/pdfdocs/052024/106349402/viewNitPdf_4574579.pdf,https://www.ireps.gov.in/ireps/upload/files/106349402/4522442.pdf,https://www.ireps.gov.in/ireps/upload/files/106349402/4939243.pdf,https://www.ireps.gov.in/ireps/upload/files/106349402/4522446.pdf</t>
  </si>
  <si>
    <t>https://www.ireps.gov.in/ireps/supply/pdfdocs/052024/106346963/viewNitPdf_4571704.pdf,https://www.ireps.gov.in/ireps/upload/files/106346963/4522446.pdf,https://www.ireps.gov.in/ireps/upload/files/106346963/4522442.pdf</t>
  </si>
  <si>
    <t>https://www.ireps.gov.in/ireps/supply/pdfdocs/052024/106346832/viewNitPdf_4573521.pdf,https://www.ireps.gov.in/ireps/upload/files/106346832/3722313.pdf,https://www.ireps.gov.in/ireps/upload/files/106346832/4935178.pdf,https://www.ireps.gov.in/ireps/upload/files/106346832/4420682.pdf,https://www.ireps.gov.in/ireps/upload/files/106346832/3820063.pdf</t>
  </si>
  <si>
    <t>https://www.ireps.gov.in/ireps/supply/pdfdocs/062024/106344854/viewNitPdf_4570655.pdf,https://www.ireps.gov.in/ireps/upload/files/106344854/3814469.pdf,https://www.ireps.gov.in/ireps/upload/files/106344854/3826051.pdf,https://www.ireps.gov.in/ireps/upload/files/106344854/3826043.pdf</t>
  </si>
  <si>
    <t>https://www.ireps.gov.in/ireps/supply/pdfdocs/062024/106343218/viewNitPdf_4570290.pdf,https://www.ireps.gov.in/ireps/upload/files/106343218/3722889.pdf,https://www.ireps.gov.in/ireps/upload/files/106343218/4930614.pdf,https://www.ireps.gov.in/ireps/upload/files/106343218/4455646.pdf,https://www.ireps.gov.in/ireps/upload/files/106343218/3792592.pdf</t>
  </si>
  <si>
    <t>https://www.ireps.gov.in/ireps/supply/pdfdocs/062024/106344844/viewNitPdf_4570656.pdf,https://www.ireps.gov.in/ireps/upload/files/106344844/3814469.pdf,https://www.ireps.gov.in/ireps/upload/files/106344844/3826051.pdf,https://www.ireps.gov.in/ireps/upload/files/106344844/3826043.pdf</t>
  </si>
  <si>
    <t>https://www.ireps.gov.in/ireps/supply/pdfdocs/062024/106346942/viewNitPdf_4571663.pdf,https://www.ireps.gov.in/ireps/upload/files/106346942/4179921.pdf,https://www.ireps.gov.in/ireps/upload/files/106346942/4179899.pdf</t>
  </si>
  <si>
    <t>https://www.ireps.gov.in/ireps/supply/pdfdocs/062024/106345956/viewNitPdf_4570672.pdf,https://www.ireps.gov.in/ireps/upload/files/106345956/4193726.pdf,https://www.ireps.gov.in/ireps/upload/files/106345956/4358900.pdf</t>
  </si>
  <si>
    <t>https://www.ireps.gov.in/ireps/supply/pdfdocs/062024/106345966/viewNitPdf_4570840.pdf,https://www.ireps.gov.in/ireps/upload/files/106345966/4193726.pdf,https://www.ireps.gov.in/ireps/upload/files/106345966/4358900.pdf</t>
  </si>
  <si>
    <t>https://www.ireps.gov.in/ireps/supply/pdfdocs/052024/75186572/viewNitPdf_4574920.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INSTRUCTIONSTOTENDERERS.pdf,https://www.ireps.gov.in/ireps/upload/files/67024062/SDandPGAmountwitheachTender.pdf,https://www.ireps.gov.in/ireps/upload/files/67024062/TenderDocumentforEmpanelment.pdf,https://www.ireps.gov.in/ireps/upload/files/67362132/GST.pdf,https://www.ireps.gov.in/ireps/upload/files/75186572/PackingList063-2024.pdf</t>
  </si>
  <si>
    <t>https://www.ireps.gov.in/ireps/supply/pdfdocs/052024/106349560/viewNitPdf_4574778.pdf,https://www.ireps.gov.in/ireps/upload/files/106349560/3854260.pdf,https://www.ireps.gov.in/ireps/upload/files/106349560/3812472.pdf</t>
  </si>
  <si>
    <t>https://www.ireps.gov.in/ireps/supply/pdfdocs/052024/106349383/viewNitPdf_4574596.pdf,https://www.ireps.gov.in/ireps/upload/files/106349383/4522446.pdf,https://www.ireps.gov.in/ireps/upload/files/106349383/4522442.pdf</t>
  </si>
  <si>
    <t>https://www.ireps.gov.in/ireps/supply/pdfdocs/052024/106349567/viewNitPdf_4574843.pdf,https://www.ireps.gov.in/ireps/upload/files/106349567/3854260.pdf,https://www.ireps.gov.in/ireps/upload/files/106349567/3812472.pdf</t>
  </si>
  <si>
    <t>https://www.ireps.gov.in/ireps/supply/pdfdocs/052024/106311641/viewNitPdf_4532861.pdf,https://www.ireps.gov.in/ireps/upload/files/106311641/4879283.pdf</t>
  </si>
  <si>
    <t>https://www.ireps.gov.in/ireps/supply/pdfdocs/052024/106264520/viewNitPdf_4540501.pdf,https://www.ireps.gov.in/ireps/upload/files/106264520/4255298.pdf,https://www.ireps.gov.in/ireps/upload/files/106264520/4891861.pdf</t>
  </si>
  <si>
    <t>https://www.ireps.gov.in/ireps/supply/pdfdocs/052024/106319622/viewNitPdf_4542839.pdf,https://www.ireps.gov.in/ireps/upload/files/106319622/4891959.pdf,https://www.ireps.gov.in/ireps/upload/files/106319622/4891984.pdf,https://www.ireps.gov.in/ireps/upload/files/106319622/4891979.pdf,https://www.ireps.gov.in/ireps/upload/files/106319622/4891971.pdf</t>
  </si>
  <si>
    <t>https://www.ireps.gov.in/ireps/supply/pdfdocs/052024/106331576/viewNitPdf_4554864.pdf,https://www.ireps.gov.in/ireps/upload/files/106331576/4911858.pdf,https://www.ireps.gov.in/ireps/upload/files/106331576/4878186.pdf</t>
  </si>
  <si>
    <t>https://www.ireps.gov.in/ireps/supply/pdfdocs/052024/106348307/viewNitPdf_4574109.pdf,https://www.ireps.gov.in/ireps/upload/files/106348307/4839917.pdf,https://www.ireps.gov.in/ireps/upload/files/106348307/4786866.pdf,https://www.ireps.gov.in/ireps/upload/files/106348307/4786865.pdf</t>
  </si>
  <si>
    <t>https://www.ireps.gov.in/ireps/supply/pdfdocs/052024/106344462/viewNitPdf_4574084.pdf,https://www.ireps.gov.in/ireps/upload/files/106344462/4839959.pdf,https://www.ireps.gov.in/ireps/upload/files/106344462/2224475.pdf,https://www.ireps.gov.in/ireps/upload/files/106344462/2224468.pdf</t>
  </si>
  <si>
    <t>https://www.ireps.gov.in/ireps/supply/pdfdocs/062024/106348973/viewNitPdf_4574089.pdf,https://www.ireps.gov.in/ireps/upload/files/106348973/4839959.pdf,https://www.ireps.gov.in/ireps/upload/files/106348973/2224475.pdf,https://www.ireps.gov.in/ireps/upload/files/106348973/2224468.pdf</t>
  </si>
  <si>
    <t>https://www.ireps.gov.in/ireps/supply/pdfdocs/062024/106349440/viewNitPdf_4574841.pdf,https://www.ireps.gov.in/ireps/upload/files/106349440/4839959.pdf,https://www.ireps.gov.in/ireps/upload/files/106349440/2224475.pdf,https://www.ireps.gov.in/ireps/upload/files/106349440/2224468.pdf</t>
  </si>
  <si>
    <t>https://www.ireps.gov.in/ireps/supply/pdfdocs/062024/106348967/viewNitPdf_4574819.pdf,https://www.ireps.gov.in/ireps/upload/files/106348967/4839959.pdf,https://www.ireps.gov.in/ireps/upload/files/106348967/2224475.pdf,https://www.ireps.gov.in/ireps/upload/files/106348967/2224468.pdf</t>
  </si>
  <si>
    <t>https://www.ireps.gov.in/ireps/supply/pdfdocs/062024/106349248/viewNitPdf_4574825.pdf,https://www.ireps.gov.in/ireps/upload/files/106349248/4839959.pdf,https://www.ireps.gov.in/ireps/upload/files/106349248/2224475.pdf,https://www.ireps.gov.in/ireps/upload/files/106349248/2224468.pdf</t>
  </si>
  <si>
    <t>https://www.ireps.gov.in/ireps/supply/pdfdocs/062024/106348974/viewNitPdf_4574088.pdf,https://www.ireps.gov.in/ireps/upload/files/106348974/4839917.pdf,https://www.ireps.gov.in/ireps/upload/files/106348974/4786866.pdf,https://www.ireps.gov.in/ireps/upload/files/106348974/4786865.pdf</t>
  </si>
  <si>
    <t>https://www.ireps.gov.in/ireps/supply/pdfdocs/062024/106348971/viewNitPdf_4574170.pdf,https://www.ireps.gov.in/ireps/upload/files/106348971/1920346.pdf,https://www.ireps.gov.in/ireps/upload/files/106348971/2224475.pdf,https://www.ireps.gov.in/ireps/upload/files/106348971/2224468.pdf</t>
  </si>
  <si>
    <t>https://www.ireps.gov.in/ireps/supply/pdfdocs/062024/106348979/viewNitPdf_4574086.pdf,https://www.ireps.gov.in/ireps/upload/files/106348979/4839917.pdf,https://www.ireps.gov.in/ireps/upload/files/106348979/4786866.pdf,https://www.ireps.gov.in/ireps/upload/files/106348979/4786865.pdf</t>
  </si>
  <si>
    <t>https://www.ireps.gov.in/ireps/supply/pdfdocs/062024/106347094/viewNitPdf_4574090.pdf,https://www.ireps.gov.in/ireps/upload/files/106347094/1920346.pdf,https://www.ireps.gov.in/ireps/upload/files/106347094/2224475.pdf,https://www.ireps.gov.in/ireps/upload/files/106347094/2224468.pdf</t>
  </si>
  <si>
    <t>https://www.ireps.gov.in/ireps/supply/pdfdocs/062024/106348980/viewNitPdf_4574125.pdf,https://www.ireps.gov.in/ireps/upload/files/106348980/4839917.pdf,https://www.ireps.gov.in/ireps/upload/files/106348980/4786866.pdf,https://www.ireps.gov.in/ireps/upload/files/106348980/4786865.pdf</t>
  </si>
  <si>
    <t>https://www.ireps.gov.in/ireps/supply/pdfdocs/062024/106348970/viewNitPdf_4574118.pdf,https://www.ireps.gov.in/ireps/upload/files/106348970/4839959.pdf,https://www.ireps.gov.in/ireps/upload/files/106348970/2224475.pdf,https://www.ireps.gov.in/ireps/upload/files/106348970/2224468.pdf</t>
  </si>
  <si>
    <t>https://www.ireps.gov.in/ireps/supply/pdfdocs/062024/106348972/viewNitPdf_4574117.pdf,https://www.ireps.gov.in/ireps/upload/files/106348972/4839959.pdf,https://www.ireps.gov.in/ireps/upload/files/106348972/2224475.pdf,https://www.ireps.gov.in/ireps/upload/files/106348972/2224468.pdf</t>
  </si>
  <si>
    <t>https://www.ireps.gov.in/ireps/supply/pdfdocs/062024/106348969/viewNitPdf_4574119.pdf,https://www.ireps.gov.in/ireps/upload/files/106348969/1920346.pdf,https://www.ireps.gov.in/ireps/upload/files/106348969/2224475.pdf,https://www.ireps.gov.in/ireps/upload/files/106348969/2224468.pdf</t>
  </si>
  <si>
    <t>https://www.ireps.gov.in/ireps/supply/pdfdocs/062024/106348966/viewNitPdf_4574200.pdf,https://www.ireps.gov.in/ireps/upload/files/106348966/4938658.pdf,https://www.ireps.gov.in/ireps/upload/files/106348966/1920346.pdf</t>
  </si>
  <si>
    <t>https://www.ireps.gov.in/ireps/supply/pdfdocs/062024/106335767/viewNitPdf_4574202.pdf,https://www.ireps.gov.in/ireps/upload/files/106335767/4839917.pdf,https://www.ireps.gov.in/ireps/upload/files/106335767/4786866.pdf,https://www.ireps.gov.in/ireps/upload/files/106335767/4786865.pdf</t>
  </si>
  <si>
    <t>https://www.ireps.gov.in/ireps/supply/pdfdocs/062024/106347078/viewNitPdf_4574171.pdf,https://www.ireps.gov.in/ireps/upload/files/106347078/4839959.pdf,https://www.ireps.gov.in/ireps/upload/files/106347078/2224475.pdf,https://www.ireps.gov.in/ireps/upload/files/106347078/2224468.pdf</t>
  </si>
  <si>
    <t>https://www.ireps.gov.in/ireps/supply/pdfdocs/052024/106347559/viewNitPdf_4574704.pdf,https://www.ireps.gov.in/ireps/upload/files/106347559/4873967.pdf</t>
  </si>
  <si>
    <t>https://www.ireps.gov.in/ireps/supply/pdfdocs/052024/106347551/viewNitPdf_4574686.pdf,https://www.ireps.gov.in/ireps/upload/files/106347551/4873967.pdf</t>
  </si>
  <si>
    <t>https://www.ireps.gov.in/ireps/supply/pdfdocs/052024/106344186/viewNitPdf_4569631.pdf,https://www.ireps.gov.in/ireps/upload/files/106344186/1920346.pdf,https://www.ireps.gov.in/ireps/upload/files/106344186/2374608.pdf,https://www.ireps.gov.in/ireps/upload/files/106344186/2224475.pdf</t>
  </si>
  <si>
    <t>https://www.ireps.gov.in/ireps/supply/pdfdocs/052024/106349479/viewNitPdf_4574808.pdf</t>
  </si>
  <si>
    <t>https://www.ireps.gov.in/ireps/supply/pdfdocs/052024/106349476/viewNitPdf_4574752.pdf</t>
  </si>
  <si>
    <t>https://www.ireps.gov.in/ireps/supply/pdfdocs/062024/106349493/viewNitPdf_4574798.pdf</t>
  </si>
  <si>
    <t>https://www.ireps.gov.in/ireps/supply/pdfdocs/062024/106349503/viewNitPdf_4574840.pdf</t>
  </si>
  <si>
    <t>https://www.ireps.gov.in/ireps/supply/pdfdocs/062024/106349502/viewNitPdf_4574824.pdf</t>
  </si>
  <si>
    <t>https://www.ireps.gov.in/ireps/supply/pdfdocs/062024/106349514/viewNitPdf_4574860.pdf</t>
  </si>
  <si>
    <t>https://www.ireps.gov.in/ireps/supply/pdfdocs/062024/106346129/viewNitPdf_4570804.pdf,https://www.ireps.gov.in/ireps/upload/files/106346129/4858760.pdf,https://www.ireps.gov.in/ireps/upload/files/106346129/4867276.pdf,https://www.ireps.gov.in/ireps/upload/files/106346129/4858773.pdf</t>
  </si>
  <si>
    <t>https://www.ireps.gov.in/ireps/supply/pdfdocs/062024/106345852/viewNitPdf_4570451.pdf,https://www.ireps.gov.in/ireps/upload/files/106345852/4882974.pdf,https://www.ireps.gov.in/ireps/upload/files/106345852/4882990.pdf,https://www.ireps.gov.in/ireps/upload/files/106345852/4882982.pdf</t>
  </si>
  <si>
    <t>https://www.ireps.gov.in/ireps/supply/pdfdocs/062024/106345301/viewNitPdf_4569837.pdf,https://www.ireps.gov.in/ireps/upload/files/106345301/4926023.pdf,https://www.ireps.gov.in/ireps/upload/files/106345301/4925292.pdf,https://www.ireps.gov.in/ireps/upload/files/106345301/4933240.pdf,https://www.ireps.gov.in/ireps/upload/files/106345301/4932573.pdf,https://www.ireps.gov.in/ireps/upload/files/106345301/4921149.pdf,https://www.ireps.gov.in/ireps/upload/files/106345301/4921208.pdf,https://www.ireps.gov.in/ireps/upload/files/106345301/4926136.pdf,https://www.ireps.gov.in/ireps/upload/files/106345301/4919214.pdf</t>
  </si>
  <si>
    <t>https://www.ireps.gov.in/ireps/supply/pdfdocs/062024/106345046/viewNitPdf_4570591.pdf,https://www.ireps.gov.in/ireps/upload/files/106345046/4930683.pdf,https://www.ireps.gov.in/ireps/upload/files/106345046/4505856.pdf</t>
  </si>
  <si>
    <t>https://www.ireps.gov.in/ireps/supply/pdfdocs/062024/106345475/viewNitPdf_4569976.pdf,https://www.ireps.gov.in/ireps/upload/files/106345475/4929272.pdf,https://www.ireps.gov.in/ireps/upload/files/106345475/4929267.pdf</t>
  </si>
  <si>
    <t>https://www.ireps.gov.in/ireps/supply/pdfdocs/052024/106349510/viewNitPdf_4574818.pdf</t>
  </si>
  <si>
    <t>https://www.ireps.gov.in/ireps/supply/pdfdocs/052024/106349506/viewNitPdf_4574842.pdf</t>
  </si>
  <si>
    <t>https://www.ireps.gov.in/ireps/supply/pdfdocs/052024/106349609/viewNitPdf_4574848.pdf</t>
  </si>
  <si>
    <t>https://www.ireps.gov.in/ireps/supply/pdfdocs/052024/106349496/viewNitPdf_4574737.pdf</t>
  </si>
  <si>
    <t>https://www.ireps.gov.in/ireps/supply/pdfdocs/052024/106349498/viewNitPdf_4574800.pdf</t>
  </si>
  <si>
    <t>https://www.ireps.gov.in/ireps/supply/pdfdocs/052024/106349472/viewNitPdf_4574748.pdf</t>
  </si>
  <si>
    <t>https://www.ireps.gov.in/ireps/supply/pdfdocs/052024/106349685/viewNitPdf_4574963.pdf</t>
  </si>
  <si>
    <t>https://www.ireps.gov.in/ireps/supply/pdfdocs/052024/106347015/viewNitPdf_4573919.pdf,https://www.ireps.gov.in/ireps/upload/files/106347015/4490739.pdf,https://www.ireps.gov.in/ireps/upload/files/106347015/4490867.pdf,https://www.ireps.gov.in/ireps/upload/files/106347015/4893353.pdf</t>
  </si>
  <si>
    <t>https://www.ireps.gov.in/ireps/supply/pdfdocs/052024/106347025/viewNitPdf_4573958.pdf,https://www.ireps.gov.in/ireps/upload/files/106347025/4490739.pdf,https://www.ireps.gov.in/ireps/upload/files/106347025/4490867.pdf,https://www.ireps.gov.in/ireps/upload/files/106347025/4893353.pdf</t>
  </si>
  <si>
    <t>https://www.ireps.gov.in/ireps/supply/pdfdocs/052024/106347031/viewNitPdf_4574021.pdf,https://www.ireps.gov.in/ireps/upload/files/106347031/4490739.pdf,https://www.ireps.gov.in/ireps/upload/files/106347031/4490867.pdf,https://www.ireps.gov.in/ireps/upload/files/106347031/4893353.pdf</t>
  </si>
  <si>
    <t>https://www.ireps.gov.in/ireps/supply/pdfdocs/052024/106347033/viewNitPdf_4574022.pdf,https://www.ireps.gov.in/ireps/upload/files/106347033/4490739.pdf,https://www.ireps.gov.in/ireps/upload/files/106347033/4490867.pdf,https://www.ireps.gov.in/ireps/upload/files/106347033/4893353.pdf</t>
  </si>
  <si>
    <t>https://www.ireps.gov.in/ireps/supply/pdfdocs/062024/106345014/viewNitPdf_4570440.pdf,https://www.ireps.gov.in/ireps/upload/files/106345014/4933257.pdf</t>
  </si>
  <si>
    <t>https://www.ireps.gov.in/ireps/supply/pdfdocs/062024/75095935/viewNitPdf_4568695.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75095935/Integritypactdocument.pdf</t>
  </si>
  <si>
    <t>https://www.ireps.gov.in/ireps/supply/pdfdocs/052024/75191179/viewNitPdf_4575489.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</si>
  <si>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75115634/viewNitPdf_4570054.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</si>
  <si>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75116594/viewNitPdf_4570159.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</si>
  <si>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https://www.ireps.gov.in/ireps/supply/pdfdocs/052024/106348820/viewNitPdf_4573891.pdf</t>
  </si>
  <si>
    <t>https://www.ireps.gov.in/ireps/supply/pdfdocs/052024/106348707/viewNitPdf_4573759.pdf,https://www.ireps.gov.in/ireps/upload/files/106348707/4939287.pdf</t>
  </si>
  <si>
    <t>https://www.ireps.gov.in/ireps/supply/pdfdocs/052024/106349311/viewNitPdf_4574502.pdf,https://www.ireps.gov.in/ireps/upload/files/106349311/4526387.pdf</t>
  </si>
  <si>
    <t>https://www.ireps.gov.in/ireps/supply/pdfdocs/052024/106348642/viewNitPdf_4574486.pdf,https://www.ireps.gov.in/ireps/upload/files/106348642/4375890.pdf,https://www.ireps.gov.in/ireps/upload/files/106348642/4375887.pdf</t>
  </si>
  <si>
    <t>https://www.ireps.gov.in/ireps/supply/pdfdocs/052024/106348637/viewNitPdf_4574468.pdf,https://www.ireps.gov.in/ireps/upload/files/106348637/4375890.pdf,https://www.ireps.gov.in/ireps/upload/files/106348637/4375887.pdf</t>
  </si>
  <si>
    <t>https://www.ireps.gov.in/ireps/supply/pdfdocs/052024/106348644/viewNitPdf_4574471.pdf,https://www.ireps.gov.in/ireps/upload/files/106348644/4375890.pdf,https://www.ireps.gov.in/ireps/upload/files/106348644/4375887.pdf</t>
  </si>
  <si>
    <t>https://www.ireps.gov.in/ireps/supply/pdfdocs/052024/106332972/viewNitPdf_4574363.pdf,https://www.ireps.gov.in/ireps/upload/files/106332972/4913829.pdf,https://www.ireps.gov.in/ireps/upload/files/106332972/4913808.pdf</t>
  </si>
  <si>
    <t>https://www.ireps.gov.in/ireps/supply/pdfdocs/052024/106332687/viewNitPdf_4574366.pdf,https://www.ireps.gov.in/ireps/upload/files/106332687/4905252.pdf,https://www.ireps.gov.in/ireps/upload/files/106332687/4905222.pdf</t>
  </si>
  <si>
    <t>https://www.ireps.gov.in/ireps/supply/pdfdocs/052024/106327062/viewNitPdf_4574455.pdf,https://www.ireps.gov.in/ireps/upload/files/106327062/3874480.pdf</t>
  </si>
  <si>
    <t>https://www.ireps.gov.in/ireps/supply/pdfdocs/062024/106349123/viewNitPdf_4574255.pdf,https://www.ireps.gov.in/ireps/upload/files/106349123/4292852.pdf,https://www.ireps.gov.in/ireps/upload/files/106349123/4938668.pdf,https://www.ireps.gov.in/ireps/upload/files/106349123/4302184.pdf</t>
  </si>
  <si>
    <t>https://www.ireps.gov.in/ireps/supply/pdfdocs/052024/106350049/viewNitPdf_4575330.pdf,https://www.ireps.gov.in/ireps/upload/files/106350049/4937874.pdf</t>
  </si>
  <si>
    <t>https://www.ireps.gov.in/ireps/supply/pdfdocs/052024/106350074/viewNitPdf_4575354.pdf</t>
  </si>
  <si>
    <t>https://www.ireps.gov.in/ireps/supply/pdfdocs/052024/106350000/viewNitPdf_4575321.pdf,https://www.ireps.gov.in/ireps/upload/iMMS/demand/NS/052024/360076/FAC.pdf,https://www.ireps.gov.in/ireps/upload/files/106350000/4940782.pdf,https://www.ireps.gov.in/ireps/upload/iMMS/demand/NS/052024/360076/Outersheetandestimate.pdf,https://www.ireps.gov.in/ireps/upload/iMMS/demand/NS/052024/360076/specifications-Copy.pdf</t>
  </si>
  <si>
    <t>https://www.ireps.gov.in/ireps/supply/pdfdocs/052024/106348536/viewNitPdf_4574590.pdf,https://www.ireps.gov.in/ireps/upload/files/106348536/4375890.pdf,https://www.ireps.gov.in/ireps/upload/files/106348536/4375887.pdf</t>
  </si>
  <si>
    <t>https://www.ireps.gov.in/ireps/supply/pdfdocs/052024/106348037/viewNitPdf_4574712.pdf,https://www.ireps.gov.in/ireps/upload/files/106348037/4936584.pdf,https://www.ireps.gov.in/ireps/upload/files/106348037/4936295.pdf</t>
  </si>
  <si>
    <t>https://www.ireps.gov.in/ireps/supply/pdfdocs/052024/106350341/viewNitPdf_4575813.pdf,https://www.ireps.gov.in/ireps/upload/files/106350341/4558344.pdf,https://www.ireps.gov.in/ireps/upload/files/106350341/4558356.pdf,https://www.ireps.gov.in/ireps/upload/files/106350341/4558372.pdf,https://www.ireps.gov.in/ireps/upload/files/106350341/4941441.pdf,https://www.ireps.gov.in/ireps/upload/files/106350341/4558360.pdf</t>
  </si>
  <si>
    <t>https://www.ireps.gov.in/ireps/supply/pdfdocs/052024/73469299/viewNitPdf_4474266.pdf,https://www.ireps.gov.in/ireps/upload/repository/railway/541/153/public/IRSConditionsofContractforSupplyContract_3.pdf,https://www.ireps.gov.in/ireps/upload/files/67244978/Annexure_19.pdf,https://www.ireps.gov.in/ireps/upload/files/67244978/Annexure_16.pdf,https://www.ireps.gov.in/ireps/upload/files/71155904/NewInstructionstoTenderersGeneralConditions_18.pdf,https://www.ireps.gov.in/ireps/upload/files/73469299/termsandconditionforglobaltender.pdf,https://www.ireps.gov.in/ireps/upload/files/73469299/LORAMFINALANNEX-B_1.pdf</t>
  </si>
  <si>
    <t>https://www.ireps.gov.in/ireps/supply/pdfdocs/052024/106349138/viewNitPdf_4574278.pdf,https://www.ireps.gov.in/ireps/upload/files/106349138/4720164.pdf,https://www.ireps.gov.in/ireps/upload/files/106349138/4720178.pdf,https://www.ireps.gov.in/ireps/upload/files/106349138/4720166.pdf</t>
  </si>
  <si>
    <t>https://www.ireps.gov.in/ireps/supply/pdfdocs/052024/106347787/viewNitPdf_4574304.pdf,https://www.ireps.gov.in/ireps/upload/files/106347787/4700224.pdf,https://www.ireps.gov.in/ireps/upload/files/106347787/4902218.pdf,https://www.ireps.gov.in/ireps/upload/files/106347787/4700230.pdf,https://www.ireps.gov.in/ireps/upload/files/106347787/4700234.pdf</t>
  </si>
  <si>
    <t>https://www.ireps.gov.in/ireps/supply/pdfdocs/052024/106349262/viewNitPdf_4574431.pdf,https://www.ireps.gov.in/ireps/upload/files/106349262/4705243.pdf,https://www.ireps.gov.in/ireps/upload/files/106349262/4705253.pdf,https://www.ireps.gov.in/ireps/upload/files/106349262/4705248.pdf</t>
  </si>
  <si>
    <t>https://www.ireps.gov.in/ireps/supply/pdfdocs/062024/106348125/viewNitPdf_4573910.pdf,https://www.ireps.gov.in/ireps/upload/files/106348125/4694246.pdf,https://www.ireps.gov.in/ireps/upload/files/106348125/4694261.pdf,https://www.ireps.gov.in/ireps/upload/files/106348125/4694254.pdf</t>
  </si>
  <si>
    <t>https://www.ireps.gov.in/ireps/supply/pdfdocs/062024/106344945/viewNitPdf_4572507.pdf,https://www.ireps.gov.in/ireps/upload/files/106344945/4694246.pdf,https://www.ireps.gov.in/ireps/upload/files/106344945/4694261.pdf,https://www.ireps.gov.in/ireps/upload/files/106344945/4694254.pdf</t>
  </si>
  <si>
    <t>https://www.ireps.gov.in/ireps/supply/pdfdocs/062024/106342393/viewNitPdf_4570261.pdf,https://www.ireps.gov.in/ireps/upload/files/106342393/4772477.pdf</t>
  </si>
  <si>
    <t>https://www.ireps.gov.in/ireps/supply/pdfdocs/062024/106344900/viewNitPdf_4570532.pdf</t>
  </si>
  <si>
    <t>https://www.ireps.gov.in/ireps/supply/pdfdocs/062024/106340799/viewNitPdf_4570007.pdf,https://www.ireps.gov.in/ireps/upload/files/106340799/4705243.pdf,https://www.ireps.gov.in/ireps/upload/files/106340799/4705253.pdf,https://www.ireps.gov.in/ireps/upload/files/106340799/4705248.pdf</t>
  </si>
  <si>
    <t>https://www.ireps.gov.in/ireps/supply/pdfdocs/062024/106342303/viewNitPdf_4570027.pdf,https://www.ireps.gov.in/ireps/upload/files/106342303/4692842.pdf,https://www.ireps.gov.in/ireps/upload/files/106342303/4694132.pdf,https://www.ireps.gov.in/ireps/upload/files/106342303/4692846.pdf</t>
  </si>
  <si>
    <t>https://www.ireps.gov.in/ireps/supply/pdfdocs/062024/106339735/viewNitPdf_4569883.pdf,https://www.ireps.gov.in/ireps/upload/files/106339735/4692842.pdf,https://www.ireps.gov.in/ireps/upload/files/106339735/4694132.pdf,https://www.ireps.gov.in/ireps/upload/files/106339735/4692846.pdf</t>
  </si>
  <si>
    <t>https://www.ireps.gov.in/ireps/supply/pdfdocs/062024/106349378/viewNitPdf_4574571.pdf,https://www.ireps.gov.in/ireps/upload/files/106349378/4700357.pdf,https://www.ireps.gov.in/ireps/upload/files/106349378/4700360.pdf,https://www.ireps.gov.in/ireps/upload/files/106349378/4700358.pdf</t>
  </si>
  <si>
    <t>https://www.ireps.gov.in/ireps/supply/pdfdocs/052024/106349608/viewNitPdf_4574839.pdf,https://www.ireps.gov.in/ireps/upload/files/106349608/4700224.pdf,https://www.ireps.gov.in/ireps/upload/files/106349608/4700230.pdf,https://www.ireps.gov.in/ireps/upload/files/106349608/4700234.pdf</t>
  </si>
  <si>
    <t>https://www.ireps.gov.in/ireps/supply/pdfdocs/052024/106344911/viewNitPdf_4574348.pdf</t>
  </si>
  <si>
    <t>https://www.ireps.gov.in/ireps/supply/pdfdocs/052024/106341190/viewNitPdf_4575671.pdf,https://www.ireps.gov.in/ireps/upload/files/106341190/4236321.pdf,https://www.ireps.gov.in/ireps/upload/files/106341190/4710223.pdf,https://www.ireps.gov.in/ireps/upload/files/106341190/4435303.pdf,https://www.ireps.gov.in/ireps/upload/files/106341190/4236394.pdf</t>
  </si>
  <si>
    <t>https://www.ireps.gov.in/ireps/supply/pdfdocs/052024/106334789/viewNitPdf_4575732.pdf,https://www.ireps.gov.in/ireps/upload/files/106334789/4700224.pdf,https://www.ireps.gov.in/ireps/upload/files/106334789/4700230.pdf,https://www.ireps.gov.in/ireps/upload/files/106334789/4700234.pdf</t>
  </si>
  <si>
    <t>https://www.ireps.gov.in/ireps/supply/pdfdocs/052024/106349952/viewNitPdf_4575529.pdf,https://www.ireps.gov.in/ireps/upload/files/106349952/4700224.pdf,https://www.ireps.gov.in/ireps/upload/files/106349952/4700230.pdf,https://www.ireps.gov.in/ireps/upload/files/106349952/4700234.pdf</t>
  </si>
  <si>
    <t>https://www.ireps.gov.in/ireps/supply/pdfdocs/052024/106349997/viewNitPdf_4575526.pdf</t>
  </si>
  <si>
    <t>https://www.ireps.gov.in/ireps/supply/pdfdocs/052024/106350306/viewNitPdf_4575656.pdf,https://www.ireps.gov.in/ireps/upload/files/106350306/4236321.pdf,https://www.ireps.gov.in/ireps/upload/files/106350306/4236394.pdf,https://www.ireps.gov.in/ireps/upload/files/106350306/4937488.pdf,https://www.ireps.gov.in/ireps/upload/files/106350306/4710223.pdf,https://www.ireps.gov.in/ireps/upload/files/106350306/4435303.pdf</t>
  </si>
  <si>
    <t>https://www.ireps.gov.in/ireps/supply/pdfdocs/052024/106345019/viewNitPdf_4572359.pdf,https://www.ireps.gov.in/ireps/upload/files/106345019/4802212.pdf,https://www.ireps.gov.in/ireps/upload/files/106345019/4896341.pdf</t>
  </si>
  <si>
    <t>https://www.ireps.gov.in/ireps/supply/pdfdocs/052024/106348673/viewNitPdf_4574457.pdf,https://www.ireps.gov.in/ireps/upload/files/106348673/4325140.pdf,https://www.ireps.gov.in/ireps/upload/files/106348673/4858922.pdf,https://www.ireps.gov.in/ireps/upload/files/106348673/4325145.pdf</t>
  </si>
  <si>
    <t>https://www.ireps.gov.in/ireps/supply/pdfdocs/062024/106346038/viewNitPdf_4571652.pdf,https://www.ireps.gov.in/ireps/upload/files/106346038/4325140.pdf,https://www.ireps.gov.in/ireps/upload/files/106346038/4858922.pdf,https://www.ireps.gov.in/ireps/upload/files/106346038/4325145.pdf</t>
  </si>
  <si>
    <t>https://www.ireps.gov.in/ireps/supply/pdfdocs/062024/106346056/viewNitPdf_4571653.pdf,https://www.ireps.gov.in/ireps/upload/files/106346056/4855726.pdf,https://www.ireps.gov.in/ireps/upload/files/106346056/4808281.pdf,https://www.ireps.gov.in/ireps/upload/files/106346056/4808273.pdf,https://www.ireps.gov.in/ireps/upload/files/106346056/4808268.pdf</t>
  </si>
  <si>
    <t>https://www.ireps.gov.in/ireps/supply/pdfdocs/062024/106342045/viewNitPdf_4570271.pdf,https://www.ireps.gov.in/ireps/upload/files/106342045/3861606.pdf,https://www.ireps.gov.in/ireps/upload/files/106342045/4873855.pdf</t>
  </si>
  <si>
    <t>https://www.ireps.gov.in/ireps/supply/pdfdocs/062024/106346044/viewNitPdf_4571707.pdf,https://www.ireps.gov.in/ireps/upload/files/106346044/4855726.pdf,https://www.ireps.gov.in/ireps/upload/files/106346044/4808281.pdf,https://www.ireps.gov.in/ireps/upload/files/106346044/4808273.pdf,https://www.ireps.gov.in/ireps/upload/files/106346044/4808268.pdf</t>
  </si>
  <si>
    <t>https://www.ireps.gov.in/ireps/supply/pdfdocs/062024/106346918/viewNitPdf_4572785.pdf,https://www.ireps.gov.in/ireps/upload/files/106346918/4855726.pdf,https://www.ireps.gov.in/ireps/upload/files/106346918/4808281.pdf,https://www.ireps.gov.in/ireps/upload/files/106346918/4808273.pdf,https://www.ireps.gov.in/ireps/upload/files/106346918/4808268.pdf</t>
  </si>
  <si>
    <t>https://www.ireps.gov.in/ireps/supply/pdfdocs/052024/106349305/viewNitPdf_4575222.pdf,https://www.ireps.gov.in/ireps/upload/files/106349305/4938121.pdf,https://www.ireps.gov.in/ireps/upload/files/106349305/4938109.pdf</t>
  </si>
  <si>
    <t>https://www.ireps.gov.in/ireps/supply/pdfdocs/052024/106346745/viewNitPdf_4575659.pdf,https://www.ireps.gov.in/ireps/upload/files/106346745/4802212.pdf,https://www.ireps.gov.in/ireps/upload/files/106346745/4896341.pdf</t>
  </si>
  <si>
    <t>https://www.ireps.gov.in/ireps/supply/pdfdocs/052024/106349548/viewNitPdf_4575751.pdf,https://www.ireps.gov.in/ireps/upload/files/106349548/4922792.pdf,https://www.ireps.gov.in/ireps/upload/files/106349548/4939054.pdf,https://www.ireps.gov.in/ireps/upload/files/106349548/4267067.pdf</t>
  </si>
  <si>
    <t>https://www.ireps.gov.in/ireps/supply/pdfdocs/062024/106347299/viewNitPdf_4572132.pdf,https://www.ireps.gov.in/ireps/upload/files/106347299/2463150.pdf,https://www.ireps.gov.in/ireps/upload/files/106347299/4841296.pdf,https://www.ireps.gov.in/ireps/upload/files/106347299/4211253.pdf,https://www.ireps.gov.in/ireps/upload/files/106347299/4918949.pdf</t>
  </si>
  <si>
    <t>https://www.ireps.gov.in/ireps/supply/pdfdocs/062024/106347321/viewNitPdf_4572182.pdf,https://www.ireps.gov.in/ireps/upload/files/106347321/2463150.pdf,https://www.ireps.gov.in/ireps/upload/files/106347321/4841296.pdf,https://www.ireps.gov.in/ireps/upload/files/106347321/4211253.pdf,https://www.ireps.gov.in/ireps/upload/files/106347321/4918949.pdf</t>
  </si>
  <si>
    <t>https://www.ireps.gov.in/ireps/supply/pdfdocs/062024/106347700/viewNitPdf_4573423.pdf,https://www.ireps.gov.in/ireps/upload/files/106347700/4861214.pdf,https://www.ireps.gov.in/ireps/upload/files/106347700/4923373.pdf,https://www.ireps.gov.in/ireps/upload/files/106347700/3977908.pdf</t>
  </si>
  <si>
    <t>https://www.ireps.gov.in/ireps/supply/pdfdocs/062024/106345755/viewNitPdf_4570385.pdf,https://www.ireps.gov.in/ireps/upload/files/106345755/4346147.pdf,https://www.ireps.gov.in/ireps/upload/files/106345755/4934373.pdf,https://www.ireps.gov.in/ireps/upload/files/106345755/3977908.pdf</t>
  </si>
  <si>
    <t>https://www.ireps.gov.in/ireps/supply/pdfdocs/052024/106349923/viewNitPdf_4575192.pdf,https://www.ireps.gov.in/ireps/upload/files/106349923/4536924.pdf,https://www.ireps.gov.in/ireps/upload/files/106349923/4145419.pdf</t>
  </si>
  <si>
    <t>https://www.ireps.gov.in/ireps/supply/pdfdocs/052024/106325783/viewNitPdf_4548053.pdf,https://www.ireps.gov.in/ireps/upload/files/106325783/4492992.pdf,https://www.ireps.gov.in/ireps/upload/files/106325783/4492989.pdf</t>
  </si>
  <si>
    <t>https://www.ireps.gov.in/ireps/supply/pdfdocs/052024/106349760/viewNitPdf_4575013.pdf,https://www.ireps.gov.in/ireps/upload/files/106349760/4536924.pdf,https://www.ireps.gov.in/ireps/upload/files/106349760/4145419.pdf</t>
  </si>
  <si>
    <t>https://www.ireps.gov.in/ireps/supply/pdfdocs/052024/106348760/viewNitPdf_4573837.pdf</t>
  </si>
  <si>
    <t>https://www.ireps.gov.in/ireps/supply/pdfdocs/052024/106349180/viewNitPdf_4574328.pdf,https://www.ireps.gov.in/ireps/upload/files/106349180/4821130.pdf</t>
  </si>
  <si>
    <t>https://www.ireps.gov.in/ireps/supply/pdfdocs/052024/106349090/viewNitPdf_4574266.pdf,https://www.ireps.gov.in/ireps/upload/files/106349090/4939412.pdf</t>
  </si>
  <si>
    <t>https://www.ireps.gov.in/ireps/supply/pdfdocs/052024/106346055/viewNitPdf_4574384.pdf,https://www.ireps.gov.in/ireps/upload/files/106346055/3311373.pdf</t>
  </si>
  <si>
    <t>https://www.ireps.gov.in/ireps/supply/pdfdocs/052024/106339244/viewNitPdf_4574414.pdf</t>
  </si>
  <si>
    <t>https://www.ireps.gov.in/ireps/supply/pdfdocs/052024/106345182/viewNitPdf_4569657.pdf,https://www.ireps.gov.in/ireps/upload/files/106345182/4638844.pdf</t>
  </si>
  <si>
    <t>https://www.ireps.gov.in/ireps/supply/pdfdocs/052024/106339592/viewNitPdf_4563356.pdf,https://www.ireps.gov.in/ireps/upload/files/106339592/4746130.pdf,https://www.ireps.gov.in/ireps/upload/files/106339592/4746135.pdf,https://www.ireps.gov.in/ireps/upload/files/106339592/4746132.pdf</t>
  </si>
  <si>
    <t>https://www.ireps.gov.in/ireps/supply/pdfdocs/052024/106348854/viewNitPdf_4573981.pdf</t>
  </si>
  <si>
    <t>https://www.ireps.gov.in/ireps/supply/pdfdocs/052024/106347748/viewNitPdf_4574369.pdf,https://www.ireps.gov.in/ireps/upload/files/106347748/3311373.pdf</t>
  </si>
  <si>
    <t>https://www.ireps.gov.in/ireps/supply/pdfdocs/052024/106346060/viewNitPdf_4574387.pdf,https://www.ireps.gov.in/ireps/upload/files/106346060/3311373.pdf</t>
  </si>
  <si>
    <t>https://www.ireps.gov.in/ireps/supply/pdfdocs/052024/106347737/viewNitPdf_4574426.pdf,https://www.ireps.gov.in/ireps/upload/files/106347737/3311373.pdf</t>
  </si>
  <si>
    <t>https://www.ireps.gov.in/ireps/supply/pdfdocs/052024/106348376/viewNitPdf_4573874.pdf,https://www.ireps.gov.in/ireps/upload/files/106348376/4735901.pdf</t>
  </si>
  <si>
    <t>https://www.ireps.gov.in/ireps/supply/pdfdocs/052024/106347744/viewNitPdf_4574425.pdf,https://www.ireps.gov.in/ireps/upload/files/106347744/3311373.pdf</t>
  </si>
  <si>
    <t>https://www.ireps.gov.in/ireps/supply/pdfdocs/062024/106324442/viewNitPdf_4574256.pdf,https://www.ireps.gov.in/ireps/upload/files/106324442/4883890.pdf,https://www.ireps.gov.in/ireps/upload/files/106324442/4878778.pdf</t>
  </si>
  <si>
    <t>https://www.ireps.gov.in/ireps/supply/pdfdocs/062024/106345159/viewNitPdf_4569701.pdf,https://www.ireps.gov.in/ireps/upload/files/106345159/4851679.pdf</t>
  </si>
  <si>
    <t>https://www.ireps.gov.in/ireps/supply/pdfdocs/062024/106348409/viewNitPdf_4573477.pdf</t>
  </si>
  <si>
    <t>https://www.ireps.gov.in/ireps/supply/pdfdocs/062024/106345113/viewNitPdf_4571719.pdf</t>
  </si>
  <si>
    <t>https://www.ireps.gov.in/ireps/supply/pdfdocs/062024/106344850/viewNitPdf_4569956.pdf,https://www.ireps.gov.in/ireps/upload/files/106344850/4884951.pdf,https://www.ireps.gov.in/ireps/upload/files/106344850/4884946.pdf</t>
  </si>
  <si>
    <t>https://www.ireps.gov.in/ireps/supply/pdfdocs/062024/106345785/viewNitPdf_4572251.pdf</t>
  </si>
  <si>
    <t>https://www.ireps.gov.in/ireps/supply/pdfdocs/052024/106349147/viewNitPdf_4575098.pdf,https://www.ireps.gov.in/ireps/upload/files/106349147/4931116.pdf</t>
  </si>
  <si>
    <t>https://www.ireps.gov.in/ireps/supply/pdfdocs/052024/106350175/viewNitPdf_4575510.pdf,https://www.ireps.gov.in/ireps/upload/files/106350175/4831282.pdf,https://www.ireps.gov.in/ireps/upload/files/106350175/4897053.pdf</t>
  </si>
  <si>
    <t>https://www.ireps.gov.in/ireps/supply/pdfdocs/052024/106349087/viewNitPdf_4574196.pdf,https://www.ireps.gov.in/ireps/upload/files/106349087/4939412.pdf</t>
  </si>
  <si>
    <t>https://www.ireps.gov.in/ireps/supply/pdfdocs/052024/106349636/viewNitPdf_4574887.pdf</t>
  </si>
  <si>
    <t>https://www.ireps.gov.in/ireps/supply/pdfdocs/052024/106339552/viewNitPdf_4573428.pdf,https://www.ireps.gov.in/ireps/upload/files/106339552/4878778.pdf</t>
  </si>
  <si>
    <t>https://www.ireps.gov.in/ireps/supply/pdfdocs/052024/106344082/viewNitPdf_4573778.pdf,https://www.ireps.gov.in/ireps/upload/files/106344082/4922372.pdf</t>
  </si>
  <si>
    <t>https://www.ireps.gov.in/ireps/supply/pdfdocs/052024/106345409/viewNitPdf_4570093.pdf,https://www.ireps.gov.in/ireps/upload/files/106345409/4774922.pdf,https://www.ireps.gov.in/ireps/upload/files/106345409/4774935.pdf,https://www.ireps.gov.in/ireps/upload/files/106345409/4774930.pdf</t>
  </si>
  <si>
    <t>https://www.ireps.gov.in/ireps/supply/pdfdocs/052024/106349195/viewNitPdf_4574432.pdf,https://www.ireps.gov.in/ireps/upload/files/106349195/4939720.pdf,https://www.ireps.gov.in/ireps/upload/files/106349195/4774935.pdf,https://www.ireps.gov.in/ireps/upload/files/106349195/4774930.pdf,https://www.ireps.gov.in/ireps/upload/files/106349195/4774922.pdf</t>
  </si>
  <si>
    <t>https://www.ireps.gov.in/ireps/supply/pdfdocs/052024/106349188/viewNitPdf_4574407.pdf,https://www.ireps.gov.in/ireps/upload/files/106349188/4939720.pdf,https://www.ireps.gov.in/ireps/upload/files/106349188/4774935.pdf,https://www.ireps.gov.in/ireps/upload/files/106349188/4774930.pdf,https://www.ireps.gov.in/ireps/upload/files/106349188/4774922.pdf</t>
  </si>
  <si>
    <t>https://www.ireps.gov.in/ireps/supply/pdfdocs/052024/106349245/viewNitPdf_4574491.pdf,https://www.ireps.gov.in/ireps/upload/files/106349245/4939720.pdf,https://www.ireps.gov.in/ireps/upload/files/106349245/4774935.pdf,https://www.ireps.gov.in/ireps/upload/files/106349245/4774930.pdf,https://www.ireps.gov.in/ireps/upload/files/106349245/4774922.pdf</t>
  </si>
  <si>
    <t>https://www.ireps.gov.in/ireps/supply/pdfdocs/052024/106349219/viewNitPdf_4574483.pdf,https://www.ireps.gov.in/ireps/upload/files/106349219/4939720.pdf,https://www.ireps.gov.in/ireps/upload/files/106349219/4774935.pdf,https://www.ireps.gov.in/ireps/upload/files/106349219/4774930.pdf,https://www.ireps.gov.in/ireps/upload/files/106349219/4774922.pdf</t>
  </si>
  <si>
    <t>https://www.ireps.gov.in/ireps/supply/pdfdocs/052024/106349161/viewNitPdf_4574391.pdf,https://www.ireps.gov.in/ireps/upload/files/106349161/4939720.pdf,https://www.ireps.gov.in/ireps/upload/files/106349161/4774935.pdf,https://www.ireps.gov.in/ireps/upload/files/106349161/4774930.pdf,https://www.ireps.gov.in/ireps/upload/files/106349161/4774922.pdf</t>
  </si>
  <si>
    <t>https://www.ireps.gov.in/ireps/supply/pdfdocs/052024/106349237/viewNitPdf_4574489.pdf,https://www.ireps.gov.in/ireps/upload/files/106349237/4939720.pdf,https://www.ireps.gov.in/ireps/upload/files/106349237/4774935.pdf,https://www.ireps.gov.in/ireps/upload/files/106349237/4774930.pdf,https://www.ireps.gov.in/ireps/upload/files/106349237/4774922.pdf</t>
  </si>
  <si>
    <t>https://www.ireps.gov.in/ireps/supply/pdfdocs/052024/106349253/viewNitPdf_4574520.pdf,https://www.ireps.gov.in/ireps/upload/files/106349253/4939720.pdf,https://www.ireps.gov.in/ireps/upload/files/106349253/4774935.pdf,https://www.ireps.gov.in/ireps/upload/files/106349253/4774930.pdf,https://www.ireps.gov.in/ireps/upload/files/106349253/4774922.pdf</t>
  </si>
  <si>
    <t>https://www.ireps.gov.in/ireps/supply/pdfdocs/052024/106349282/viewNitPdf_4574440.pdf,https://www.ireps.gov.in/ireps/upload/files/106349282/4939720.pdf,https://www.ireps.gov.in/ireps/upload/files/106349282/4774935.pdf,https://www.ireps.gov.in/ireps/upload/files/106349282/4774930.pdf,https://www.ireps.gov.in/ireps/upload/files/106349282/4774922.pdf</t>
  </si>
  <si>
    <t>https://www.ireps.gov.in/ireps/supply/pdfdocs/052024/106349294/viewNitPdf_4574446.pdf,https://www.ireps.gov.in/ireps/upload/files/106349294/4939720.pdf,https://www.ireps.gov.in/ireps/upload/files/106349294/4774935.pdf,https://www.ireps.gov.in/ireps/upload/files/106349294/4774930.pdf,https://www.ireps.gov.in/ireps/upload/files/106349294/4774922.pdf</t>
  </si>
  <si>
    <t>https://www.ireps.gov.in/ireps/supply/pdfdocs/052024/106349234/viewNitPdf_4574417.pdf,https://www.ireps.gov.in/ireps/upload/files/106349234/4939720.pdf,https://www.ireps.gov.in/ireps/upload/files/106349234/4774935.pdf,https://www.ireps.gov.in/ireps/upload/files/106349234/4774930.pdf,https://www.ireps.gov.in/ireps/upload/files/106349234/4774922.pdf</t>
  </si>
  <si>
    <t>https://www.ireps.gov.in/ireps/supply/pdfdocs/052024/106348174/viewNitPdf_4573698.pdf,https://www.ireps.gov.in/ireps/upload/files/106348174/4391389.pdf,https://www.ireps.gov.in/ireps/upload/files/106348174/4219412.pdf,https://www.ireps.gov.in/ireps/upload/files/106348174/4219403.pdf</t>
  </si>
  <si>
    <t>https://www.ireps.gov.in/ireps/supply/pdfdocs/052024/106347635/viewNitPdf_4573019.pdf,https://www.ireps.gov.in/ireps/upload/files/106347635/4929806.pdf,https://www.ireps.gov.in/ireps/upload/files/106347635/4929808.pdf,https://www.ireps.gov.in/ireps/upload/files/106347635/4929847.pdf,https://www.ireps.gov.in/ireps/upload/files/106347635/4929826.pdf,https://www.ireps.gov.in/ireps/upload/files/106347635/4929816.pdf</t>
  </si>
  <si>
    <t>https://www.ireps.gov.in/ireps/supply/pdfdocs/052024/106348530/viewNitPdf_4573686.pdf,https://www.ireps.gov.in/ireps/upload/files/106348530/4410198.pdf,https://www.ireps.gov.in/ireps/upload/files/106348530/4214280.pdf,https://www.ireps.gov.in/ireps/upload/files/106348530/4929280.pdf,https://www.ireps.gov.in/ireps/upload/files/106348530/4872529.pdf,https://www.ireps.gov.in/ireps/upload/files/106348530/4213790.pdf</t>
  </si>
  <si>
    <t>https://www.ireps.gov.in/ireps/supply/pdfdocs/062024/106341486/viewNitPdf_4574809.pdf,https://www.ireps.gov.in/ireps/upload/files/106341486/4391389.pdf,https://www.ireps.gov.in/ireps/upload/files/106341486/4912571.pdf,https://www.ireps.gov.in/ireps/upload/files/106341486/4219412.pdf,https://www.ireps.gov.in/ireps/upload/files/106341486/4219403.pdf</t>
  </si>
  <si>
    <t>https://www.ireps.gov.in/ireps/supply/pdfdocs/062024/106341684/viewNitPdf_4571265.pdf,https://www.ireps.gov.in/ireps/upload/files/106341684/4410198.pdf,https://www.ireps.gov.in/ireps/upload/files/106341684/4214280.pdf,https://www.ireps.gov.in/ireps/upload/files/106341684/4927237.pdf,https://www.ireps.gov.in/ireps/upload/files/106341684/4807588.pdf,https://www.ireps.gov.in/ireps/upload/files/106341684/4213790.pdf</t>
  </si>
  <si>
    <t>https://www.ireps.gov.in/ireps/supply/pdfdocs/062024/106347691/viewNitPdf_4572606.pdf,https://www.ireps.gov.in/ireps/upload/files/106347691/4211450.pdf,https://www.ireps.gov.in/ireps/upload/files/106347691/4928487.pdf,https://www.ireps.gov.in/ireps/upload/files/106347691/3961612.pdf,https://www.ireps.gov.in/ireps/upload/files/106347691/4306802.pdf</t>
  </si>
  <si>
    <t>https://www.ireps.gov.in/ireps/supply/pdfdocs/062024/106338970/viewNitPdf_4571321.pdf,https://www.ireps.gov.in/ireps/upload/files/106338970/4410198.pdf,https://www.ireps.gov.in/ireps/upload/files/106338970/4214280.pdf,https://www.ireps.gov.in/ireps/upload/files/106338970/4884453.pdf,https://www.ireps.gov.in/ireps/upload/files/106338970/4308393.pdf,https://www.ireps.gov.in/ireps/upload/files/106338970/4213790.pdf</t>
  </si>
  <si>
    <t>https://www.ireps.gov.in/ireps/supply/pdfdocs/062024/106345051/viewNitPdf_4571666.pdf,https://www.ireps.gov.in/ireps/upload/files/106345051/4391389.pdf,https://www.ireps.gov.in/ireps/upload/files/106345051/4881160.pdf,https://www.ireps.gov.in/ireps/upload/files/106345051/4219412.pdf,https://www.ireps.gov.in/ireps/upload/files/106345051/4219403.pdf</t>
  </si>
  <si>
    <t>https://www.ireps.gov.in/ireps/supply/pdfdocs/062024/106347112/viewNitPdf_4572067.pdf</t>
  </si>
  <si>
    <t>https://www.ireps.gov.in/ireps/supply/pdfdocs/062024/106347109/viewNitPdf_4572051.pdf</t>
  </si>
  <si>
    <t>https://www.ireps.gov.in/ireps/supply/pdfdocs/062024/106347118/viewNitPdf_4572083.pdf</t>
  </si>
  <si>
    <t>https://www.ireps.gov.in/ireps/supply/pdfdocs/062024/106345125/viewNitPdf_4569727.pdf</t>
  </si>
  <si>
    <t>https://www.ireps.gov.in/ireps/supply/pdfdocs/062024/106345223/viewNitPdf_4569747.pdf,https://www.ireps.gov.in/ireps/upload/files/106345223/4231277.pdf,https://www.ireps.gov.in/ireps/upload/files/106345223/3720203.pdf,https://www.ireps.gov.in/ireps/upload/files/106345223/3825713.pdf,https://www.ireps.gov.in/ireps/upload/files/106345223/4334910.pdf</t>
  </si>
  <si>
    <t>https://www.ireps.gov.in/ireps/supply/pdfdocs/062024/106341212/viewNitPdf_4571258.pdf,https://www.ireps.gov.in/ireps/upload/files/106341212/4391389.pdf,https://www.ireps.gov.in/ireps/upload/files/106341212/4926620.pdf,https://www.ireps.gov.in/ireps/upload/files/106341212/4219412.pdf,https://www.ireps.gov.in/ireps/upload/files/106341212/4219403.pdf</t>
  </si>
  <si>
    <t>https://www.ireps.gov.in/ireps/supply/pdfdocs/062024/106345914/viewNitPdf_4570477.pdf,https://www.ireps.gov.in/ireps/upload/files/106345914/4329121.pdf,https://www.ireps.gov.in/ireps/upload/files/106345914/4329125.pdf,https://www.ireps.gov.in/ireps/upload/files/106345914/4920877.pdf,https://www.ireps.gov.in/ireps/upload/files/106345914/4745960.pdf,https://www.ireps.gov.in/ireps/upload/files/106345914/4329130.pdf</t>
  </si>
  <si>
    <t>https://www.ireps.gov.in/ireps/supply/pdfdocs/062024/106345360/viewNitPdf_4574854.pdf,https://www.ireps.gov.in/ireps/upload/files/106345360/4391389.pdf,https://www.ireps.gov.in/ireps/upload/files/106345360/4917302.pdf,https://www.ireps.gov.in/ireps/upload/files/106345360/4219412.pdf,https://www.ireps.gov.in/ireps/upload/files/106345360/4219403.pdf</t>
  </si>
  <si>
    <t>https://www.ireps.gov.in/ireps/supply/pdfdocs/062024/106345795/viewNitPdf_4570428.pdf,https://www.ireps.gov.in/ireps/upload/files/106345795/4779473.pdf</t>
  </si>
  <si>
    <t>https://www.ireps.gov.in/ireps/supply/pdfdocs/052024/106349582/viewNitPdf_4574814.pdf,https://www.ireps.gov.in/ireps/upload/files/106349582/4774922.pdf,https://www.ireps.gov.in/ireps/upload/files/106349582/4774935.pdf,https://www.ireps.gov.in/ireps/upload/files/106349582/4774930.pdf</t>
  </si>
  <si>
    <t>https://www.ireps.gov.in/ireps/supply/pdfdocs/052024/106350332/viewNitPdf_4575704.pdf</t>
  </si>
  <si>
    <t>https://www.ireps.gov.in/ireps/supply/pdfdocs/052024/106350343/viewNitPdf_4575694.pdf</t>
  </si>
  <si>
    <t>https://www.ireps.gov.in/ireps/supply/pdfdocs/052024/106346979/viewNitPdf_4574484.pdf,https://www.ireps.gov.in/ireps/upload/files/106346979/2173882.pdf,https://www.ireps.gov.in/ireps/upload/files/106346979/4872344.pdf,https://www.ireps.gov.in/ireps/upload/files/106346979/2173885.pdf,https://www.ireps.gov.in/ireps/upload/files/106346979/2173886.pdf,https://www.ireps.gov.in/ireps/upload/files/106346979/2173887.pdf,https://www.ireps.gov.in/ireps/upload/files/106346979/2712047.pdf,https://www.ireps.gov.in/ireps/upload/files/106346979/2972551.pdf,https://www.ireps.gov.in/ireps/upload/files/106346979/3235672.pdf,https://www.ireps.gov.in/ireps/upload/files/106346979/3235678.pdf,https://www.ireps.gov.in/ireps/upload/files/106346979/3922283.pdf,https://www.ireps.gov.in/ireps/upload/files/106346979/3989746.pdf,https://www.ireps.gov.in/ireps/upload/files/106346979/4029964.pdf,https://www.ireps.gov.in/ireps/upload/files/106346979/4296552.pdf,https://www.ireps.gov.in/ireps/upload/files/106346979/4790191.pdf,https://www.ireps.gov.in/ireps/upload/files/106346979/4793223.pdf,https://www.ireps.gov.in/ireps/upload/files/106346979/2173884.pdf</t>
  </si>
  <si>
    <t>https://www.ireps.gov.in/ireps/supply/pdfdocs/052024/106349107/viewNitPdf_4574264.pdf</t>
  </si>
  <si>
    <t>https://www.ireps.gov.in/ireps/supply/pdfdocs/052024/106349097/viewNitPdf_4574261.pdf</t>
  </si>
  <si>
    <t>https://www.ireps.gov.in/ireps/supply/pdfdocs/052024/106347749/viewNitPdf_4572655.pdf</t>
  </si>
  <si>
    <t>https://www.ireps.gov.in/ireps/supply/pdfdocs/052024/106347734/viewNitPdf_4572672.pdf</t>
  </si>
  <si>
    <t>https://www.ireps.gov.in/ireps/supply/pdfdocs/052024/106347736/viewNitPdf_4572675.pdf</t>
  </si>
  <si>
    <t>https://www.ireps.gov.in/ireps/supply/pdfdocs/052024/106348062/viewNitPdf_4573048.pdf</t>
  </si>
  <si>
    <t>https://www.ireps.gov.in/ireps/supply/pdfdocs/052024/106347872/viewNitPdf_4572786.pdf</t>
  </si>
  <si>
    <t>https://www.ireps.gov.in/ireps/supply/pdfdocs/052024/106349337/viewNitPdf_4574506.pdf,https://www.ireps.gov.in/ireps/upload/files/106349337/4341765.pdf,https://www.ireps.gov.in/ireps/upload/files/106349337/4867150.pdf,https://www.ireps.gov.in/ireps/upload/files/106349337/4341797.pdf,https://www.ireps.gov.in/ireps/upload/files/106349337/4341783.pdf</t>
  </si>
  <si>
    <t>https://www.ireps.gov.in/ireps/supply/pdfdocs/052024/106348681/viewNitPdf_4573737.pdf</t>
  </si>
  <si>
    <t>https://www.ireps.gov.in/ireps/supply/pdfdocs/052024/106348672/viewNitPdf_4573761.pdf</t>
  </si>
  <si>
    <t>https://www.ireps.gov.in/ireps/supply/pdfdocs/052024/106348203/viewNitPdf_4573210.pdf</t>
  </si>
  <si>
    <t>https://www.ireps.gov.in/ireps/supply/pdfdocs/052024/106348168/viewNitPdf_4573130.pdf</t>
  </si>
  <si>
    <t>https://www.ireps.gov.in/ireps/supply/pdfdocs/052024/106348098/viewNitPdf_4573107.pdf</t>
  </si>
  <si>
    <t>https://www.ireps.gov.in/ireps/supply/pdfdocs/052024/106348692/viewNitPdf_4573767.pdf</t>
  </si>
  <si>
    <t>https://www.ireps.gov.in/ireps/supply/pdfdocs/052024/106348771/viewNitPdf_4573876.pdf</t>
  </si>
  <si>
    <t>https://www.ireps.gov.in/ireps/supply/pdfdocs/052024/106347697/viewNitPdf_4572610.pdf</t>
  </si>
  <si>
    <t>https://www.ireps.gov.in/ireps/supply/pdfdocs/062024/106348359/viewNitPdf_4573299.pdf,https://www.ireps.gov.in/ireps/upload/files/106348359/4276708.pdf,https://www.ireps.gov.in/ireps/upload/files/106348359/3906427.pdf,https://www.ireps.gov.in/ireps/upload/files/106348359/4276712.pdf</t>
  </si>
  <si>
    <t>https://www.ireps.gov.in/ireps/supply/pdfdocs/062024/106346332/viewNitPdf_4571032.pdf,https://www.ireps.gov.in/ireps/upload/files/106346332/4855049.pdf,https://www.ireps.gov.in/ireps/upload/files/106346332/4428015.pdf,https://www.ireps.gov.in/ireps/upload/files/106346332/4341783.pdf</t>
  </si>
  <si>
    <t>https://www.ireps.gov.in/ireps/supply/pdfdocs/062024/106349692/viewNitPdf_4574932.pdf</t>
  </si>
  <si>
    <t>https://www.ireps.gov.in/ireps/supply/pdfdocs/062024/106349698/viewNitPdf_4574935.pdf</t>
  </si>
  <si>
    <t>https://www.ireps.gov.in/ireps/supply/pdfdocs/062024/106345251/viewNitPdf_4569801.pdf,https://www.ireps.gov.in/ireps/upload/files/106345251/4241399.pdf,https://www.ireps.gov.in/ireps/upload/files/106345251/4856558.pdf</t>
  </si>
  <si>
    <t>https://www.ireps.gov.in/ireps/supply/pdfdocs/062024/106346126/viewNitPdf_4570792.pdf</t>
  </si>
  <si>
    <t>https://www.ireps.gov.in/ireps/supply/pdfdocs/052024/106326658/viewNitPdf_4573813.pdf,https://www.ireps.gov.in/ireps/upload/files/106326658/4903671.pdf</t>
  </si>
  <si>
    <t>https://www.ireps.gov.in/ireps/supply/pdfdocs/052024/106349391/viewNitPdf_4574625.pdf</t>
  </si>
  <si>
    <t>https://www.ireps.gov.in/ireps/supply/pdfdocs/052024/106348163/viewNitPdf_4573337.pdf,https://www.ireps.gov.in/ireps/upload/files/106348163/4878833.pdf,https://www.ireps.gov.in/ireps/upload/files/106348163/4878876.pdf,https://www.ireps.gov.in/ireps/upload/files/106348163/4878872.pdf</t>
  </si>
  <si>
    <t>https://www.ireps.gov.in/ireps/supply/pdfdocs/052024/106347842/viewNitPdf_4573072.pdf,https://www.ireps.gov.in/ireps/upload/files/106347842/4735752.pdf,https://www.ireps.gov.in/ireps/upload/files/106347842/4290698.pdf</t>
  </si>
  <si>
    <t>https://www.ireps.gov.in/ireps/supply/pdfdocs/052024/106348348/viewNitPdf_4574323.pdf</t>
  </si>
  <si>
    <t>https://www.ireps.gov.in/ireps/supply/pdfdocs/052024/106346646/viewNitPdf_4573291.pdf,https://www.ireps.gov.in/ireps/upload/WorksCorrigendum/106346646/LandBoarderConditions.pdf,https://www.ireps.gov.in/ireps/upload/files/106346646/4610633.pdf,https://www.ireps.gov.in/ireps/upload/files/106346646/4610623.pdf</t>
  </si>
  <si>
    <t>https://www.ireps.gov.in/ireps/supply/pdfdocs/052024/106349370/viewNitPdf_4574673.pdf</t>
  </si>
  <si>
    <t>https://www.ireps.gov.in/ireps/supply/pdfdocs/062024/106307608/viewNitPdf_4570458.pdf,https://www.ireps.gov.in/ireps/upload/files/106307608/4346753.pdf,https://www.ireps.gov.in/ireps/upload/files/106307608/4553740.pdf,https://www.ireps.gov.in/ireps/upload/files/106307608/4537556.pdf</t>
  </si>
  <si>
    <t>https://www.ireps.gov.in/ireps/supply/pdfdocs/062024/106332370/viewNitPdf_4572604.pdf,https://www.ireps.gov.in/ireps/upload/files/106332370/4619005.pdf,https://www.ireps.gov.in/ireps/upload/files/106332370/4619168.pdf,https://www.ireps.gov.in/ireps/upload/files/106332370/4619007.pdf</t>
  </si>
  <si>
    <t>https://www.ireps.gov.in/ireps/supply/pdfdocs/062024/106344173/viewNitPdf_4571030.pdf,https://www.ireps.gov.in/ireps/upload/files/106344173/4610623.pdf,https://www.ireps.gov.in/ireps/upload/files/106344173/4610633.pdf,https://www.ireps.gov.in/ireps/upload/files/106344173/4916775.pdf,https://www.ireps.gov.in/ireps/upload/files/106344173/4848278.pdf,https://www.ireps.gov.in/ireps/upload/files/106344173/4916767.pdf,https://www.ireps.gov.in/ireps/upload/files/106344173/4846447.pdf</t>
  </si>
  <si>
    <t>https://www.ireps.gov.in/ireps/supply/pdfdocs/062024/106346058/viewNitPdf_4570820.pdf,https://www.ireps.gov.in/ireps/upload/files/106346058/4932401.pdf,https://www.ireps.gov.in/ireps/upload/files/106346058/4932390.pdf</t>
  </si>
  <si>
    <t>https://www.ireps.gov.in/ireps/supply/pdfdocs/052024/106348312/viewNitPdf_4575080.pdf,https://www.ireps.gov.in/ireps/upload/files/106348312/4392410.pdf,https://www.ireps.gov.in/ireps/upload/files/106348312/4803751.pdf,https://www.ireps.gov.in/ireps/upload/files/106348312/4460066.pdf</t>
  </si>
  <si>
    <t>https://www.ireps.gov.in/ireps/supply/pdfdocs/052024/106349416/viewNitPdf_4574849.pdf</t>
  </si>
  <si>
    <t>https://www.ireps.gov.in/ireps/supply/pdfdocs/052024/106349156/viewNitPdf_4575405.pdf,https://www.ireps.gov.in/ireps/upload/files/106349156/4935543.pdf</t>
  </si>
  <si>
    <t>https://www.ireps.gov.in/ireps/supply/pdfdocs/052024/106306996/viewNitPdf_4526562.pdf,https://www.ireps.gov.in/ireps/upload/files/106306996/4317765.pdf,https://www.ireps.gov.in/ireps/upload/files/106306996/4002980.pdf</t>
  </si>
  <si>
    <t>railway</t>
  </si>
  <si>
    <t>normal tender</t>
  </si>
  <si>
    <t>tender for arm clamp</t>
  </si>
  <si>
    <t>tender for pfi 8030 mate black ink</t>
  </si>
  <si>
    <t>tender for window type 1.5 ton</t>
  </si>
  <si>
    <t>tender for supply of tubeless tyre (tyre size: 205/65r15) suitable for innova (vehicle no. up80 ag 0283), make: ceat, mrf, or similar</t>
  </si>
  <si>
    <t>tender for plastic cover for calling on signal unit cover is opened from front side and bottom side made of black polyethene sheet of 100 micron thickness size 240 mm x 220 mm x 175 mm with suitable nylon rope of 5 mm dia and 1.2 mtr length.</t>
  </si>
  <si>
    <t>tender for hrc fuse din type lhb ac coaches , current rating 125a , voltage rating 1000v breaking capacity 80ka, size nh1l , catetory gb , dimensions similar to siba catalogue no 2028003.125 suitable for fitment in existingholder of siba , place of installation sif50 to sif55 of switch board cabinet of lhb ac coaches edts -073 as perrdso/pe/spec/ac/0184-2015 make siba ,efen, ferraz , eti, siemens are only accepted firms offer;make/brand:eti make hrc fuse 125a 1000vac 100ka breaking capacity nh01l size, gb characteristics, din type fuse, eti code: 004182495.</t>
  </si>
  <si>
    <t>tender for self priming mono block pump, 0.5 hp/0.37 kw, 415 v ac, 50 hz, 3 phase with t.o.p. (c1 &amp; c2), confirming to rcf specification no. edts-186, rev-a, am-2 (or) latest. suitable for self priming mono block pump assembly of lhb ac coaches.</t>
  </si>
  <si>
    <t>tender for supply of plastic cover for 2 aspect signal unit cover opened from front side and bottom side and made of black polyethene sheet of 200 micron thickness side of 1200mm x 460mm x 205mm on back side 75mm wide corner to corner diagonal mark of silver colour of 100 micron thickness to be provided total up cover with signal unit suitable nylon rope of 5mm dia and 4 mtr length to be provided on front side and 1.5 mtr length at centre .</t>
  </si>
  <si>
    <t>tender for 3 phase measuring &amp; monitoring relay rated voltage 750v, ac+-15%, 50 hz,</t>
  </si>
  <si>
    <t>tender for supply of plastic cover 4 aspect signal unit cover operated from front side &amp; bottom side made of black polythene sheet of 100 micron thickness size of 1700mm x 460mm x 205mm and back side 75mm wide corner to corner diagonal cross mark of silver of 100 micron thickness to be provided to the up cover with signal unit suitable to nylon rope of 5 mm dia and 4 mtr length of 1.5 mtr length at the center .</t>
  </si>
  <si>
    <t>tender for supply of plastic cover 3 aspect signal unit cover operated from front side &amp; bottom side made of black polythene sheet of 100 micron thickness size of 1300mm x 460mm x 205mm and back side 75mm wide corner to corner diagonal mark of silver colour of 100 micron thickness to be provided total up cover with signal unit suitable nylon rope of 5mm dia and 4 meter length to the provided on front size and of 1.5 meter length at centre.</t>
  </si>
  <si>
    <t>tender for plastic cover for shunt signal unit cover is opened from front side and bottom side and made of black polyethene sheet of 100 micron thickness size 375 mm x 300 mm x 150 mm with suitable nylon rope of 5 mm dia and 1.5 mtr length .</t>
  </si>
  <si>
    <t>tender for oil separator element part no. 1202641401 suitable for diesel air compressor (make - atlas copco, model-xa 140 hd)</t>
  </si>
  <si>
    <t>tender for industrial vinegar (synthetic vinegar) with acetic acid content- 15- 20%; conforming to is: 14703-1999.</t>
  </si>
  <si>
    <t>tender for 1-roller assembly for compartment curtain arrangement to rcf drg.no. lw 64113 alt nil.2-curtain steel ring cum hook suitable for 3/4 dia pipe for ac coaches curtains</t>
  </si>
  <si>
    <t>tender for phenytoin sodium 100mg tab</t>
  </si>
  <si>
    <t>tender for phenytoin sodium 50mg per ml inj</t>
  </si>
  <si>
    <t>tender for dopamine hydrochloride 40mg per ml 5 ml inj</t>
  </si>
  <si>
    <t>tender for lignocaine hcl 2 percent inj 30ml vial</t>
  </si>
  <si>
    <t>tender for methotrexate sodium 5mg tab</t>
  </si>
  <si>
    <t>tender for methotrexate sodium 2.5mg tab</t>
  </si>
  <si>
    <t>tender for aripiprazole 5mg tab.</t>
  </si>
  <si>
    <t>tender for methotrexate sodium 10mg tab</t>
  </si>
  <si>
    <t>tender for carboprost tromethamine 250mcg per ml inj</t>
  </si>
  <si>
    <t>tender for calcium gluconate 10 percent inj 10 ml</t>
  </si>
  <si>
    <t>tender for methotrexate sodium 7.5mg tab</t>
  </si>
  <si>
    <t>tender for oxytocin 5iu inj</t>
  </si>
  <si>
    <t>tender for rat box as per drawing</t>
  </si>
  <si>
    <t>tender for stopper for bwt wagons</t>
  </si>
  <si>
    <t>tender for triple pump plasser part no.hy832x20.17.06li, veljan part no.t6dcc-020-017-006-3l00-a1-00</t>
  </si>
  <si>
    <t>tender for guider for bwt wagons</t>
  </si>
  <si>
    <t>tender for wireless pa system</t>
  </si>
  <si>
    <t>tender for hyd motor (key shaft) as per plasser part no:a2fm45/61w-vpb020</t>
  </si>
  <si>
    <t>tender for junction box with 3mil grade connectors to knorr bremse part no. stn 45004 or similar.</t>
  </si>
  <si>
    <t>tender for secondary lashing chain complete</t>
  </si>
  <si>
    <t>tender for lashing chain, hook end. matl. specn.</t>
  </si>
  <si>
    <t>tender for complete assembly of constant contact side bearer for bcacbm wagons</t>
  </si>
  <si>
    <t>tender for unirex-n2 grease lithium complex</t>
  </si>
  <si>
    <t>tender for terminal lug copper suitable</t>
  </si>
  <si>
    <t>tender for carpenter set as per attached annexure</t>
  </si>
  <si>
    <t>tender for portable type co2 gas fire extinguisher</t>
  </si>
  <si>
    <t>tender for locking wire size-18 swg</t>
  </si>
  <si>
    <t>tender for supply, installation,</t>
  </si>
  <si>
    <t>tender for sheave and hub for t.m. blower</t>
  </si>
  <si>
    <t>tender for belting `v endless angle</t>
  </si>
  <si>
    <t>tender for v-belt c-128 to pl no.75018421</t>
  </si>
  <si>
    <t>tender for construction of 2 lane road over bridges (rob) with approaches (end to end) in lieu of lc no 248 at km 418/6-8 &amp; lc no. 270 at km 444/0-2 between vadodara - geratpur of vadodara division.</t>
  </si>
  <si>
    <t>tender for construction of 2 lane road over bridges (rob) with approaches (end to end) in lieu of lc no. 257 at km 426/18-20 between section vadodara - geratpur of vadodara division.</t>
  </si>
  <si>
    <t>tender for taper cup grinding wheel</t>
  </si>
  <si>
    <t>tender for hydraulic hose pipe sae 100r1-id-1.1/2</t>
  </si>
  <si>
    <t>tender for intermediate piece</t>
  </si>
  <si>
    <t>tender for silicon carbide</t>
  </si>
  <si>
    <t>tender for 110v dc motor</t>
  </si>
  <si>
    <t>tender for set of pipe wrench- a) size 25mm, 300mm span = 01 nos, b) size 65mm, 600mm span = 01 nos, as per technical specifications attached (01 set consists of 02 nos different size of pipe wrench), make- eastman, taparia or similar.</t>
  </si>
  <si>
    <t>tender for 2% ceriated tungsten electrode for tig welding, size : 2.4 mm. dia x 150 mm. length in manufacturer's sealed packed container of m/s. plansee austria make or m/s. miller weld/usa make or m/s. gas weld ireland make only.</t>
  </si>
  <si>
    <t>tender for avalance diode</t>
  </si>
  <si>
    <t>tender for limiting valve set at 1.6 kg/cm2</t>
  </si>
  <si>
    <t>tender for supply &amp; transportation of beach/garden umbrella</t>
  </si>
  <si>
    <t>tender for reading lights bu</t>
  </si>
  <si>
    <t>tender for led based pit light</t>
  </si>
  <si>
    <t>tender for 25 watt vhf set</t>
  </si>
  <si>
    <t>tender for insulate [insulated cutting plier 8,12,&amp; insulated nose plier 8</t>
  </si>
  <si>
    <t>tender for steel benches to be provided on sre, yjud, klk and sasn railway stations nominated under amrit bharat station scheme.</t>
  </si>
  <si>
    <t>tender for (01) provision of concrete pathway with proper illumination for approach route to art/armvs at umb and parking facility for art staff. (02) provision of concrete pathway with proper illumination for approach route to art/armvs at klk and parking facility for art staff.</t>
  </si>
  <si>
    <t>tender for steel benches to be provided on amb andaura, anandpur shahib, rup nagar, ambala city and sirhind railway stations nominated under amrit station scheme.</t>
  </si>
  <si>
    <t>tender for steel benches to be provided on patiala, sangrur and malerkotla railway stations nominated under amrit bharat station scheme.</t>
  </si>
  <si>
    <t>tender for data analyser retrieval analysis and printing of data for speedometer of electric locomotive</t>
  </si>
  <si>
    <t>tender for nylon rope ladder complete with 1 dia</t>
  </si>
  <si>
    <t>tender for hand brake column assembly</t>
  </si>
  <si>
    <t>tender for coach roof ventilator for bvzi wagons dr [coach roof ventilator for bvzi wagons</t>
  </si>
  <si>
    <t>tender for pershad lable holder.[ complete]</t>
  </si>
  <si>
    <t>tender for diesel truck, capacity-10 ton</t>
  </si>
  <si>
    <t>tender for decorative thermosetting synthetic resin bonded laminated plastic sheet of size 876 x 406 x 3 mm.</t>
  </si>
  <si>
    <t>tender for welding leather apron size large</t>
  </si>
  <si>
    <t>tender for corten steel plates size 5x1000x5000 mm</t>
  </si>
  <si>
    <t>tender for set of (a) male coupling and (b) female coupling.</t>
  </si>
  <si>
    <t>tender for traction motor safety lug adopter.</t>
  </si>
  <si>
    <t>tender for multi core cable 3x4x1 scr as per clw specn. no. clw/es/3/0459 alt-c.</t>
  </si>
  <si>
    <t>tender for vinyl coated upholstery fabric (artificial leather)</t>
  </si>
  <si>
    <t>tender for 1) relay valve spring for 22cb breaker, pt no:5150090, new pt no: nprm5150090 2) set of compression spring (oneset= 2nos) pt no.nprm5260900 3) piston seal for 22cb vcb of m/s. schneider make as per m/s. schneider part no. nprm5540023 4) poppet valve pt no.5150010 new pt no 5150010, for 20cb/22cb vcb of make m/s schneider electric</t>
  </si>
  <si>
    <t>tender for p.u.paint top coat, colour-signal red for lhb coach, colour code- isc-537</t>
  </si>
  <si>
    <t>tender for clevis pin with washer for transition cbc to drg.no.-sk-69508, item- 1&amp;2, alt.-4 or latest</t>
  </si>
  <si>
    <t>tender for set of dowell pins for reversers &amp; ep contactors to is:2507- hardness 38 to 43 hrc. set consisting of 3 items</t>
  </si>
  <si>
    <t>tender for set of terminal cover sealing arrangement for auxiliary motors(mrb and ocb) for three phase loco as per annex b.</t>
  </si>
  <si>
    <t>tender for flexible shunt assembly for shunting contactor as per clw drg no: 3twd.111.062 alt- 1 or latest.</t>
  </si>
  <si>
    <t>tender for set of speedometer items as per annexure</t>
  </si>
  <si>
    <t>tender for supply, erection, testing and commissioning of hv tester test bench with vcb contact resistance meter as per enclosed specification.</t>
  </si>
  <si>
    <t>tender for vcb male circular connectors: receptacle size 40,35-poles for pin contact gimota part no: gb210b40-35pn-eac or similar.</t>
  </si>
  <si>
    <t>tender for set of files as per annexure attached. make : taparia /j.k/groz/addison/makita/bosch/venus only</t>
  </si>
  <si>
    <t>tender for set of box spanner as per annexure attached make : taparia /j.k/groz/addison/makita/bosch/venus only</t>
  </si>
  <si>
    <t>tender for thrower for wap4 locomotive to m/s nei drg.no.x-122 part no.03.</t>
  </si>
  <si>
    <t>tender for contact segment inner to m/s.repl part no. s1215 and to drg. no. am- 501105-p1 or contact segment inner to m/s. ae part no.g1215 and to drg. no.9910383465006..</t>
  </si>
  <si>
    <t>tender for earth return junction box for wag-9/wag-7 3 phase locomotive. as per els/tata's s.e.rly drg. no.tata /rs/misc/1124</t>
  </si>
  <si>
    <t>tender for wooden packings of different sizes</t>
  </si>
  <si>
    <t>tender for line block and line clear register</t>
  </si>
  <si>
    <t>tender for l v board</t>
  </si>
  <si>
    <t>tender for oral rehydration powder</t>
  </si>
  <si>
    <t>tender for cable lug 25.0 / m8 cu vzn</t>
  </si>
  <si>
    <t>tender for set of fastener.</t>
  </si>
  <si>
    <t>tender for sl clamp fixation haxagon lead nut</t>
  </si>
  <si>
    <t>tender for drain plug copper washer and oil filling</t>
  </si>
  <si>
    <t>tender for packing plate for bogie horn face line</t>
  </si>
  <si>
    <t>tender for allen screw, size: 10 x 25 mm, flat</t>
  </si>
  <si>
    <t>tender for set of ms worm drive clips</t>
  </si>
  <si>
    <t>tender for suction filter</t>
  </si>
  <si>
    <t>tender for galvanised mild steel tubes</t>
  </si>
  <si>
    <t>tender for hex.head screw</t>
  </si>
  <si>
    <t>tender for cotter for centre pivot</t>
  </si>
  <si>
    <t>tender for primary vertical damper</t>
  </si>
  <si>
    <t>tender for modified coach water inlet connector</t>
  </si>
  <si>
    <t>tender for roller bearing grease</t>
  </si>
  <si>
    <t>tender for all in one pc i5</t>
  </si>
  <si>
    <t>tender for all in one pc i3</t>
  </si>
  <si>
    <t>tender for supply of yearly maintenance kit for kirloskar make dg set</t>
  </si>
  <si>
    <t>tender for set of electrical tool kit</t>
  </si>
  <si>
    <t>tender for 1 hp pressure booster pump</t>
  </si>
  <si>
    <t>tender for crockery for meeting hall</t>
  </si>
  <si>
    <t>tender for pulse diaphragm valve assembly to rwf d [pulse diaphragm valve assembly to rwf drawing no.701900310380. note: one number valve shall be supplied as sample for approval before supply of bulk quantity.2)minimum warranty should be 6 months from the date of fitment.]</t>
  </si>
  <si>
    <t>tender for pressure gauge for pneumatic application</t>
  </si>
  <si>
    <t>tender for pillow block with double row spherical [pillow block with double row spherical roller bearing with steel cage normal duty 2000 series to model no.za 2207-78 of m/s.rexnord or p2b-s2- 207r of m/s dodge or syr2-7/16 (collar mount type)of m/s skf make to suit 2-7/16 dia shaft.] 5</t>
  </si>
  <si>
    <t>tender for 4 bolt flange bearing</t>
  </si>
  <si>
    <t>tender for battery box closing arrangement</t>
  </si>
  <si>
    <t>tender for stainless steel air refreshner container</t>
  </si>
  <si>
    <t>tender for health faucet</t>
  </si>
  <si>
    <t>tender for bolster spring inner (box n)</t>
  </si>
  <si>
    <t>tender for uic cables</t>
  </si>
  <si>
    <t>tender for supply of insulation for stretcher bar bg as per specn.irs:s.40-84</t>
  </si>
  <si>
    <t>tender for supply of spiral hose having working pressure 690 bar</t>
  </si>
  <si>
    <t>tender for duplex check valve set</t>
  </si>
  <si>
    <t>tender for primary spring outer for middle axle for wag9 / wap7 locos.</t>
  </si>
  <si>
    <t>tender for high voltage cable with plug.</t>
  </si>
  <si>
    <t>tender for supply of tpv synthetic thermoplastic water hose nominal bore, size 20 mm</t>
  </si>
  <si>
    <t>tender for door assembly - cab left side</t>
  </si>
  <si>
    <t>tender for hose assembly sae100 rsr of 1/2 i.d</t>
  </si>
  <si>
    <t>tender for cab door window glass for wdp-4b</t>
  </si>
  <si>
    <t>tender for draw gear pin dia 31x298 mm</t>
  </si>
  <si>
    <t>tender for single brake indicator assly</t>
  </si>
  <si>
    <t>tender for carrier assembly coupler to emd</t>
  </si>
  <si>
    <t>tender for barrel nipple ms galvanised heavy grade</t>
  </si>
  <si>
    <t>tender for supply of high speed steel twist drill parallel shank jobber series 4.2 mm dia.</t>
  </si>
  <si>
    <t>tender for ventilation fan motor (foot mounted induction motor) for lhb power car</t>
  </si>
  <si>
    <t>tender for set of elastomer sealing rubber for all type of 3 phase locos.</t>
  </si>
  <si>
    <t>tender for supply and fitment of squirrel cage induction motor type: hx+200mlc4, duty-sl, ip:55, pf:0.83, efficiency: 92.6%, voltage:415±10%v, hp:30(22kw), insulation class: f, rpm:1500 suitable for radiator fan motor of eog lhb power car. design shall conform to the provision mentioned at rdso's specification no. rdso/pe/spec/ac/0084- 2008, rev.1 for radiator design. make: abb/l&amp;t/schneider/laxmi hydraulic/crompton/siemens/kirloskar electric (warranty: upto 30 months from the date of supply)</t>
  </si>
  <si>
    <t>tender for compressors check valve 1-1/4%u201d for e-70 brake system.</t>
  </si>
  <si>
    <t>tender for repair/replacement of spare for godrej make chair.</t>
  </si>
  <si>
    <t>tender for 5 micron 20 long thread filter jumbo (for dialysis unit ro machine/plant)</t>
  </si>
  <si>
    <t>tender for et co2 sampling line for mindray anaesthesia work station</t>
  </si>
  <si>
    <t>tender for 1 micron 20'' long filter gbd (dialysis)</t>
  </si>
  <si>
    <t>tender for amisulpride 100mg tab/cap</t>
  </si>
  <si>
    <t>tender for dexamethasone 0.7mg interavitreal implant inj.</t>
  </si>
  <si>
    <t>tender for calcitonin 200iu per md of 30md nasal spray</t>
  </si>
  <si>
    <t>tender for mirabegron 50mg tab/cap</t>
  </si>
  <si>
    <t>tender for olapatidine hcl 0.2% eye drops</t>
  </si>
  <si>
    <t>tender for progesterone 100mg injection</t>
  </si>
  <si>
    <t>tender for torsemide 10 mg with spiranolactone 50 mg tab/cap</t>
  </si>
  <si>
    <t>tender for quetiapine 25mg tab/cap</t>
  </si>
  <si>
    <t>tender for nifedipine 10mg tab</t>
  </si>
  <si>
    <t>tender for racecadotril 100 mg tab/cap.</t>
  </si>
  <si>
    <t>tender for gatifoxacin 0.3% w/v dexamethasone 0.1% w/v of not less than 5ml eye drops</t>
  </si>
  <si>
    <t>tender for alogliptin 12.5 mg tab/cap</t>
  </si>
  <si>
    <t>tender for antiseptic solution containing cetrimide not less than 3% and chlorhexidine not less than 1.5% 5 litre can</t>
  </si>
  <si>
    <t>tender for scalp vein set assorted sizes- 24g,22g,20g,18g</t>
  </si>
  <si>
    <t>tender for bi-valve three way stop cock</t>
  </si>
  <si>
    <t>tender for povidone iodine solution 5% of 500 ml bottle</t>
  </si>
  <si>
    <t>tender for lumbosacral belt-assorted sizes (small, medium large, xl) composition: must have aluminium/good fibre reinforcement with good elastic and good quality textile covering velcro strap must be in double reinforcement/extra velcro strapping/ buckle should be provided for better grip.</t>
  </si>
  <si>
    <t>tender for povidone iodine</t>
  </si>
  <si>
    <t>tender for usg jelly 5 kg</t>
  </si>
  <si>
    <t>tender for sterilised adhesive bandage</t>
  </si>
  <si>
    <t>tender for disposable sterile gyneac drapes 175 x 160 aperture 20 x 13</t>
  </si>
  <si>
    <t>tender for clarithromycin 500mg tab/cap</t>
  </si>
  <si>
    <t>tender for rucaparib 300 tab/cap</t>
  </si>
  <si>
    <t>tender for soluble insulin regular 100 iu in 3ml cartirdges</t>
  </si>
  <si>
    <t>tender for l-arginine granules not less than 3gm sachets/6gm sachets</t>
  </si>
  <si>
    <t>tender for rifaximin 400mg tab/cap</t>
  </si>
  <si>
    <t>tender for providing and relaying of bwssb pipelines of dia 700 mm,400 mm and 300 mm for construction of bnc south side station basement on pf 1 side.</t>
  </si>
  <si>
    <t>tender for chamfering kit rdso specification</t>
  </si>
  <si>
    <t>tender for r/m paint synthetic enamel, exterior, fi [r/m paint synthetic enamel, exterior, finishing, color: black for railway coaches, conforming to is:8662/2004 [second revision] and rdso amendment no.1 (revision 0) for pigment content as an additional requirement to is:8662/2004 w.e.f. 01/08/2016 with additional requirement of icf/md/specn-045 issue status: 02, rev no.-03. dt. 14/06/2007 and rdso s amendment no 1a (rev.1.0,effective from june-2020) as an additional requirement.]</t>
  </si>
  <si>
    <t>tender for non flammable solvent based adhesive con [non flammable solvent based adhesive conforming to icf spec.icf/m/d/spec-093 issue status: 01 rev no. 00 of june-1998 with amendment no. 1 , of 22.06.10 and amendment no. 2 , of 05.08.2010, packing in 5 litres pack, for pasting flexible pvc flooring material to stainless steel. specn: dunlop 5758]</t>
  </si>
  <si>
    <t>tender for swarf hook with protective shield, 500 m [swarf hook with protective shield, 500 mm length]</t>
  </si>
  <si>
    <t>tender for carbon brush for angle grinder model ka [ carbon brush for angle grinder model kag14- 5 of kpt power tools]</t>
  </si>
  <si>
    <t>tender for set of needle for needle scaler, dia.03 [set of needle for needle scaler, dia.03 mm and length 178 mm, 1 set contains 100 nos.]</t>
  </si>
  <si>
    <t>tender for drain cock assembly &amp; details for auxili [drain cock assembly &amp; details for auxiliary reservoir 200 ltr%u2019s to rdso drg. no.- sk98003, alt.- nil, conforming to rdso specn. no. - 02-abr-2002 read to all amendment with latest amendment no -4 of september2016, appendix-c.]</t>
  </si>
  <si>
    <t>tender for protective tube complete assembly as per [protective tube complete assembly as per rcf drg.no.cc-01109 alt-c.and material as per rcf drg.no.= 1) cc 01119, alt.a.and 2)cc01128 alt.a. note : material for item no.1=is:1161-1998: (reaffirmed-2003)grade-erw-yst-210 and for item no.2=is-513-2008,with amnd.no.1 of july-2010,designation-cr1- grade-440 is acceptable. specn: t-0-1-610]</t>
  </si>
  <si>
    <t>tender for floor mounted porcelain commode with s-t [floor mounted porcelain commode with s-trap water closet having minimum two securing holes along with seat, cover &amp; rubber thread bush drg.no. slr2-6-3-232, item-1 &amp; 9, alt-a. note-1 &amp; 3 to be followed.]</t>
  </si>
  <si>
    <t>tender for 1.1 kv grade heat shrinkable straight th [1.1 kv grade heat shrinkable straight through jointing kit suitable for 3.5c x 300 sq. mm. aluminum conductor, xlpe galvanized strip armoured ug cable. material supplied shall meet the the following technical particulars for indoor/outdoor heat shrinkable type straight through joints pertaining to lt 1.1 kv grade ug armoured cables of size 300 sqmm, 3.5 core: 1. rated voltage of cable accessories: 1.1 kv 2.applicable standards: is: 13573- part 1, 2011 3. insulation resistance test (water immersed) / (air): 50mohm (minimum) 4. a.c. voltage withstand (joints immersed in water): 4 kv for 1 minute 5. a.c. voltage withstand (joints in air): 4 kv for 1 minute 6.tubing material: heat shrinkable type. 7. di-electric strength of insulating material: 10 kv/mm minute 8. make: raychem (kit no. rlvj ? s5) or similar the contents of each kit should include all the below mentioned items and all necessary accessories suitable for 3.5 core 1.1kv grade armoured multi stranded aluminum ug cable of size 300 sq. mm 1. wrap around sleeve (04 nos.) with channel set: 1 set. 2. subkit-01 lv: 1 set. 3. g.i. wire mesh ? 6mtr: 1 each. 4. g.i. (4x) clip 50-90mm: 2 each. 5. al ferrule 150 sqmm: 1 each. 6. al ferrule 300 sqmm: 3 each. 7. type c uncoated core seperator: 1 each. 8. black sealant tape: 5 each. 9. installation i: 1 each. 10. pet tape 40 x 8000mm : 1 each. 11. polystix 500mm mastic coated tape: 12 each. 12. al. braid 25-700 aluminium braid 25 sqmm: 1 no. additional parameters: 1. supplier/tenderer shall provide manuals/catalogs of the offered product at the time of offer in the tender. 2. supplier/tendrer shall provide oem certificate if the offered product is manufactured by them. 3. supplier/tendrer shall provide authorized dealership certificate (adc) if they are authorized dealers for the offered make of the product.]</t>
  </si>
  <si>
    <t>tender for half round metal dustbin for inside lava [half round metal dustbin for inside lavatory with moon cut opening and bottom slot cut for liquid seepage overall size: 320 mm x 325 mm x 165 mm, drg no. sk no. 2017/06/0439 finish &amp; anti corrosive paint]</t>
  </si>
  <si>
    <t>tender for set of rotary switch consist of 3 items</t>
  </si>
  <si>
    <t>tender for epoxy moulded terminal block.</t>
  </si>
  <si>
    <t>tender for ball bearing 6306 with c3 clearance rdso</t>
  </si>
  <si>
    <t>tender for 3/4 isolating cock with vent.</t>
  </si>
  <si>
    <t>tender for set of brackets for cbc as per clw drg</t>
  </si>
  <si>
    <t>tender for earthing resistance (wire wound type).</t>
  </si>
  <si>
    <t>tender for set of laminated glass for wag-9 loco</t>
  </si>
  <si>
    <t>tender for dow corning silicon grease molykote 55m</t>
  </si>
  <si>
    <t>tender for set of single row deep groove ball bearing</t>
  </si>
  <si>
    <t>tender for 5 core 2.5 sq.mm copper conductor insulated and heavy duty sheathed flexible</t>
  </si>
  <si>
    <t>tender for speed control unit to koel part no: dv0.040.92.0.00 for lhb power cars.</t>
  </si>
  <si>
    <t>tender for supply of testing setup for measurement of 3rd harmonic resistive leakage current of lightening arrestor as per rdso technical circular no.rdso/el/tc/0136(rev 'o') dated 08/08/2016</t>
  </si>
  <si>
    <t>tender for supply of air filter inner/outer set part no.4055279/4055280 suitable for engine of 8 wheeler t/w make: cummins, fleet guard, d-sons part no.ds/280-279 or similar branded company.</t>
  </si>
  <si>
    <t>tender for to procurement of b check kit, suitable for 500kva dg set,</t>
  </si>
  <si>
    <t>tender for pvc long socket flexible waste drain pipe for wash basin outlet, threaded socket dia-40 mm, overall length-900 mm, colour-white, item should be of standard commercial quality.</t>
  </si>
  <si>
    <t>tender for supply and fitting set of following items for 30kva dg set of biaora station.</t>
  </si>
  <si>
    <t>tender for breakable cover for emergency isolation handle drg no- train set 18 / sk-001-20 for vande bharat train .</t>
  </si>
  <si>
    <t>tender for supply of b check kit for 500kva kirloskar engines model no. dvo.9026 d.a.set in power car comprising</t>
  </si>
  <si>
    <t>tender for heavy duty gear wire rope lubricant non drip adhesion water proof weather resistant with stand extreme pressure and pressure good penetration in 500 ml can. make:-stanvac 90451/oks 451 or similar brand.</t>
  </si>
  <si>
    <t>tender for supply &amp; fitting of following spares for kela-45120 fm, 37.5,12032024136-03-12 volts alternator of vidisha 8 wheeler tower wagon. 1) bearing main shaft-2 nos. 2) coupler main- 1 nos. 3) recon shaft ? 01 nos. 4) removing &amp; fixing of alternator on tower wagon and load trail ? 01 nos. hsn code- 85030010</t>
  </si>
  <si>
    <t>tender for open type hrc fuse base size-2, rated cu [open type hrc fuse base size-2, rated current 400a to is : 13703 part-2/iec-60269-2(latest).with isi mark. cat no. 3nh3 330 of siemens or equivalent of ge/c&amp;s/bussman/l&amp;t make only as per drg. no. wgaccn-7-2-002 alt-g or latest.]</t>
  </si>
  <si>
    <t>tender for abc type map 50 powder based fire extinguisher</t>
  </si>
  <si>
    <t>tender for set of spares for swaraj make power pack model fd.20 fitted in shunting engines</t>
  </si>
  <si>
    <t>tender for set of spares for jost's make platform trucks</t>
  </si>
  <si>
    <t>tender for output connector set along with pins</t>
  </si>
  <si>
    <t>tender for grease penetrometer &amp; grease worker</t>
  </si>
  <si>
    <t>tender for ortho implant procurement</t>
  </si>
  <si>
    <t>tender for fixing arrangement of wire cable of under slung water tank 685 ltrs.</t>
  </si>
  <si>
    <t>tender for hydroxyprogesterone caproate</t>
  </si>
  <si>
    <t>tender for modified trestle for lifting of lhb coac</t>
  </si>
  <si>
    <t>tender for acalabrutinib 100 mg tab</t>
  </si>
  <si>
    <t>tender for filters kit for spic 220059(</t>
  </si>
  <si>
    <t>tender for set of fire retardant curtains as per rd</t>
  </si>
  <si>
    <t>tender for control transformer</t>
  </si>
  <si>
    <t>tender for set of as 659 electrical spare consist</t>
  </si>
  <si>
    <t>tender for 52005 - dienogest 2mg</t>
  </si>
  <si>
    <t>tender for 40008 - drotaverine 20mg/5ml</t>
  </si>
  <si>
    <t>tender for 20092 - vitamin d oral drops (d3 must drop/ d-360 drops)</t>
  </si>
  <si>
    <t>tender for 17776 - zoledronic acid infusion 5 mg 100 ml</t>
  </si>
  <si>
    <t>tender for 40009 - ketorolac dt 10mg</t>
  </si>
  <si>
    <t>tender for 36003 - lactic acid vaginal wash</t>
  </si>
  <si>
    <t>tender for 53004 - salicylic acid 12% ointment</t>
  </si>
  <si>
    <t>tender for 41029 - pump tube for acculyte -5p (electrolyte analyser)</t>
  </si>
  <si>
    <t>tender for 36013 - human milk fortifier(hmf)(maltodextrin +whey protein concentrate+milk solids + minerals +medium chain triglycerides +vitamins +emulsifier)</t>
  </si>
  <si>
    <t>tender for 51000 - rasagilline 1mg</t>
  </si>
  <si>
    <t>tender for 60004 - pheniramine 30ml.</t>
  </si>
  <si>
    <t>tender for mcode- 53026 lulliconazole 1% w/v .lotion 30 ml.</t>
  </si>
  <si>
    <t>tender for 65630 - piroxicam 20 mg</t>
  </si>
  <si>
    <t>tender for 53023 - selenium sulphide 2.25%</t>
  </si>
  <si>
    <t>tender for 50001 - ranitidine</t>
  </si>
  <si>
    <t>tender for 62030 - prednisolone 5 mg</t>
  </si>
  <si>
    <t>tender for 64202 - warfarin sodium 2 mg</t>
  </si>
  <si>
    <t>tender for 62921 - tamoxifen citrate20 mg</t>
  </si>
  <si>
    <t>tender for 62031 - prednisolone 10 mg</t>
  </si>
  <si>
    <t>tender for 63021 - tab. pheniramine maleate 25 mg</t>
  </si>
  <si>
    <t>tender for 61011 - thiamine 100 mg</t>
  </si>
  <si>
    <t>tender for set of bushes for brake rigging and bogi [set of bushes for brake rigging and bogie frame of wap-7 loco.each set comprising of 21 items,472 nos. as per annexure attached.]</t>
  </si>
  <si>
    <t>tender for neoprene rubber o ring size id 293 mm, [neoprene rubber o ring size id 293 mm, thickness 3.0 mm for hurth coupling of wap-5 gear case having is:3601, standard as-568]</t>
  </si>
  <si>
    <t>tender for equaliser beam short for wcam 2 locos as [equaliser beam short for wcam 2 locos as per drg no. wr-ccg-el/1-bg-119 alt-2.]</t>
  </si>
  <si>
    <t>tender for heatless regenerative twin tower air dry [heatless regenerative twin tower air dryer with final filter and auto drain valve for wag-7/wap-4 electric locos conforming to rdso specn. no. mp-0.01.00.06 (rev.06) march-2021 to kbi drawing no. i.3.928]</t>
  </si>
  <si>
    <t>tender for portable digital gloss meter 60 degree w [portable digital gloss meter 60 degree with calibration certificate, specification as per annexure attached.]</t>
  </si>
  <si>
    <t>tender for aoh kit for rotex magnet valve, model 34 [aoh kit for rotex magnet valve, model 3486 seil part no mfr 14532 for single bottle vcb.]</t>
  </si>
  <si>
    <t>tender for kit of compensating ring for bogie shop (detc) (1) compensating ring for axle box guide arrangement (radiator side) 4 x dia250/dia174. drg.- t -0-0-602, item-19; qty.-08 nos. (2)compensating ring for axle box guide arrangement (panto side) 3x dia250/dia174 drg.- t 0-0-602, item-19 (3mm thick); qty.-08 nos</t>
  </si>
  <si>
    <t>tender for spacer for lateral damper mounting for bogie shop (detc) spacer size: 5 x dia 40/ dia 18 to drg. no. dmu/tc4-0-5-406, item-3</t>
  </si>
  <si>
    <t>tender for multivitamin with zinc tab./cap</t>
  </si>
  <si>
    <t>tender for cefepime 1gm. with tozobactum</t>
  </si>
  <si>
    <t>tender for supply of 12 a compatible cartridge,</t>
  </si>
  <si>
    <t>tender for industrial use hand wash skin friendly cleaning gel</t>
  </si>
  <si>
    <t>tender for digital filler gauge</t>
  </si>
  <si>
    <t>tender for set of spare parts for 250 kva generator set(cooper corporation pvt ltd india, model no. cdu102503d21)</t>
  </si>
  <si>
    <t>tender for traction motor safety foot switch fixing clamp for tm dds</t>
  </si>
  <si>
    <t>tender for open well submersible pump, 3hp 3phase, 415 v, suction - 50 mm, delivery - 40 mm, discharge - 270 lpm at 20 meters head.</t>
  </si>
  <si>
    <t>tender for cylindrical roller bearing nu- 311 (nu-311 ecj)size 55mm x 120mm x 29mm. makes: (a) nsk/japan. (b) skf/germany/austria &amp; (c) fag/germany/india as per bill of materials of rdso specification no. rdso/pe/spec/tl/0054-2003 (rev 0) amndt-2 for 4.5 kw brushless alternator</t>
  </si>
  <si>
    <t>tender for wood based resin impregnated compressed laminates 2850 x 1220 x 12 mm. mat.spec:rdso - c-9407, type ii (rev-3) .amendment -3 of august 2016.</t>
  </si>
  <si>
    <t>tender for diffuser complete as per rcf drg. no. lw76012, alt. 'c' (without item no. 1&amp;2)</t>
  </si>
  <si>
    <t>tender for single row, deep groove ball bearing of skf 6312/europe/ india/ germany/ austria or similar fag/germany/india or nsk/japan make.the size of the bearing is outer dia(d)=130mm,inner dia (d)=60mm, width(b)=31mm.</t>
  </si>
  <si>
    <t>tender for polyamide-6(pa-6) halogen free, fire returdent flexible corrugated conduits,normal size- nw-23, outer dia-28.5 plus/minus 0.2 mm, conforming to rdso's specification no. rdso/pe/spec/ac/0138-2009 (rev. 1 ).</t>
  </si>
  <si>
    <t>tender for hex head bolt m12x70 high tensile. materials and specification as per is:1364 (part -1)- 2002, ce with property class 10.9 to is: 1367 (part -3)-2002 coating as per mdts-057 make:-tvs/tuff/dfl/unbrako and all approved vendors for axle end steel high tensile cap screws to be used in end holes of bg freight axles ( item id-3100249, sub item id 3100249002 or 3100249003) borne in the rdso approved vendor list available on uvam portal.</t>
  </si>
  <si>
    <t>tender for polyamide - 6 ( pa-6 ) , halogen free, fire retardant flexible corrugated conduit, normal size-nw36, outer dia. 42.4 +/_ 0.2 mm, conforming to rdso specification no. rdso/pe/spec/ac/0138-2009 (rev. 1)</t>
  </si>
  <si>
    <t>tender for swkp speed sensor with cable for lhb coaches. part no. m/s faiviely part no. 1/604501/2000 comprising the following 03 items: (1) single speed sensor 2000 mm length part no. 1/604496/2000a qty. - 01 no. (2) hose 5/8 inchx1680 mm length [saf 100 r6] part no. 040705100 qty./set 01 no. (3) fitting for speed sensor cabling part no. 790040315 qty./set 1 no. rdso spec. no. : rdso/2011/cg-04 (rev-01 with amendment-01 of sept.'2016).</t>
  </si>
  <si>
    <t>tender for inter vehicle coupler plug assly type 'd' for 1400 hp demu rake to icf drg. no. sk -7- 5-054 col-i, alt. [j/2] as per drg.no. icf drg. no. sk -7-5-054 col-i, alt. [j/2]. specn: icf drg. no. sk -7-5-054 col-i, alt. [j/2].</t>
  </si>
  <si>
    <t>tender for hand shield for welders specn: bis specification no: is:1179 / 67</t>
  </si>
  <si>
    <t>tender for hex head bolt m10 x 125 with hex nut. bis specification no: steel, is-1363 (pt-i for bolt &amp; pt. iii for nut) -2002 table -1. property class 4.6 for bolt and 5 for nut.</t>
  </si>
  <si>
    <t>tender for 0.5 hp self priming mono block pump for water raising purpose in ac coaches as per rcf specification no. edts186, rev-a, amdt-2, corr-2, annex-2.</t>
  </si>
  <si>
    <t>tender for hrc fuse link din type blade contact, size 000, current rating: 40 amps, voltage:690 v ac, breaking capacity=80 ka conforming to is 13703 : part 2 : sec 2 : 1993. as per drg.no. nil specn: is 13703 : part 2 : sec 2 : 1993</t>
  </si>
  <si>
    <t>tender for 125 mm wheel size angle grinder corded small angle grinder of ratings: 900w, single phase, 230v ac, 50hz similar to model gws 900-125s of bosch. make: bosch/hitachi/makita</t>
  </si>
  <si>
    <t>tender for tvs natural rubber solid cushion tyres, size 8.15x15 (28x9 15)supply of a set of an essential vehicle utilities of fork lifter consisting of (01) one item as per part no. gb2981-91 (28x9-15) - 12pr, hsn code:- 4011, make/brand:- tvs, superior or similar. and tvs natural rubber solid cushion tyres, size 6.50x10 brand: tvssupply of a set of an essential vehicle utilities of fork lifter consisting of (01) one item as per part no. gb2982-1991 (6.50 - 10 - 10pr) - af30d, hsn code :-4011, make/brand :- tvs, superior or similar.</t>
  </si>
  <si>
    <t>tender for a marker led signal lighting.</t>
  </si>
  <si>
    <t>tender for 2 kva ups with 90 minute battery back up.</t>
  </si>
  <si>
    <t>tender for stainless steel shims.</t>
  </si>
  <si>
    <t>tender for air dryer test bench</t>
  </si>
  <si>
    <t>tender for hard bound printed register each of 250 pages (125 sheets) of a4 size, 80 gsm paper. each book consists of 125 sheets. matter to be printed on both side of the sheet. matter may vary on front and back of each sheet and also would vary from register to register. note: 1) matter for printing will be given in soft copy after issue of the purchase order. 2) one sample in hard copy to be got approved before effecting bulk printing. the details of books are given below. 1) daily position register - 10 books, 2)phone message register - 10 books (landscape), 3) fire extinguisher register- 15 books (landscape), 4) temperature monitoring register - 15 books, 5) incoming out going register - 20 books, 6) master book - 100 books, 7) light schedule power ready - 20 books(landscape), 8) air flow measuring register - 05 books</t>
  </si>
  <si>
    <t>tender for 3/4 inch square drive torque wrench of capacity 14-70 kgf.m make torque star/ torque master/ taparia tools/ norbert / power master/ grip hold or gedore only.</t>
  </si>
  <si>
    <t>tender for 1 x 34 hose coupling type uic with 1 stright nipple as per clw drg. 0/3/65/66 alt- 11 (to be procured from clw approved sources only)</t>
  </si>
  <si>
    <t>tender for oh kit for gm type m/s. topgrip make auto drain valve, kit consists of 10 items as given below: 1) seat (teflon), part no. t-52/14 - 02 nos/set 2) o ring 2- 5/8 id, part no. t-52/03 - 1no./set 3) o ring 1-7/16 id, part no. t-52/06 - 2 nos/set 4) o ring 1/4 id, part no. t-52/07- 1 no./set 5) o ring id dia 0.67 x 0.103 thk, part no. t-52/10 - 1 no./set 6) seat (teflon), part no. t-52/14 - 2 nos/set 7) seat washer, part no. t-52/16- 1 no./set 8) spacer, part no. t-52/15 -1 no./set 9) o ring 5/16 id, part no. t-52/13 - 1 no./set 10) o ring 15/16 id, part no. t-52/23 - 1 no./set.</t>
  </si>
  <si>
    <t>tender for set of following 06 items for telpro speedometer consisting of 1) display card assy (telpro (m) - m&amp;s rev-4) to aal part no: 3410096200/02 - qty - 02 nos / set. 2) p.s. card assy (common for telpro (m) - dl, el, ae) to aal part no: 3410096600/01 - qty - 02 nos / set. 3) mother board card assy (telpro (m)-master to aal part no: 3410096100/01 - qty - 01 no / set.4) mother board card assy (telpro (m)-slave to aal part no: 3410096100/31 - qty - 01 no / set. 5) output card (telpro (m) - master to aal part no: 3410096700/01 - qty - 01 no / set. 6) input card assy (telpro (m) - master to aal part no: 3410096400/01 - qty - 01 no / set.</t>
  </si>
  <si>
    <t>tender for ms rectangular block</t>
  </si>
  <si>
    <t>tender for electrode oven digital contact - 25kg capacity</t>
  </si>
  <si>
    <t>tender for seal for common pipe bracket</t>
  </si>
  <si>
    <t>tender for rock drill hose 20 mm</t>
  </si>
  <si>
    <t>tender for door sealing bracket</t>
  </si>
  <si>
    <t>tender for pedestal jaw liner</t>
  </si>
  <si>
    <t>tender for doubling of track between vanchi maniyachchi and nagercoil - permanent way works at tirunelveli junction in connection with yard modification to suit doubling arrangements in madurai division of southern railway, tamil nadu</t>
  </si>
  <si>
    <t>tender for supply and fixing of sunfilm of dark shade (garware or equivalent make) to glass window panels of size 5 feet x 4 feet at divisional stores branch and sr.dmm's chamber for reduction of sunlight and heat.</t>
  </si>
  <si>
    <t>tender for supply of shank wear plate for transition and non -transition upgraded high tensile cbc for freight stock .</t>
  </si>
  <si>
    <t>tender for commercial grade spin bike</t>
  </si>
  <si>
    <t>tender for rowing machine</t>
  </si>
  <si>
    <t>tender for supply of commercial treadmill motor</t>
  </si>
  <si>
    <t>tender for supply of adduction / abduction</t>
  </si>
  <si>
    <t>tender for supply of semi commercial elliptical cross trainer</t>
  </si>
  <si>
    <t>tender for supply of fid bench with leg support</t>
  </si>
  <si>
    <t>tender for supply of srph031212-insulin aspart 30% and protamine insulin aspart 70% suspension 100 i.u / ml, 3 ml cartridge unit:cart.</t>
  </si>
  <si>
    <t>tender for window surround for lhb eog coaches</t>
  </si>
  <si>
    <t>tender for s&amp;i ofone coach set of layout of notices (inside) for lwlrrm coaches</t>
  </si>
  <si>
    <t>tender for nickel plated brass pg thread plug screw to size pg-48</t>
  </si>
  <si>
    <t>tender for s&amp;i of frp interior panneling arrangements for lwaccw coaches</t>
  </si>
  <si>
    <t>tender for ss tube &amp; fitt icf/sk-10-2-636</t>
  </si>
  <si>
    <t>tender for frp fan cover for lws</t>
  </si>
  <si>
    <t>tender for frp fan cover for lwscn</t>
  </si>
  <si>
    <t>tender for set of fabricated assly lwlrrm</t>
  </si>
  <si>
    <t>tender for one coach set of frames for laccn</t>
  </si>
  <si>
    <t>tender for 24v ac, 20 watts led cylindrical shape hand lamp with 20 mtrs cable</t>
  </si>
  <si>
    <t>tender for crimping socket</t>
  </si>
  <si>
    <t>tender for enamel, interior finishing paint</t>
  </si>
  <si>
    <t>tender for attachment wall for lavatory accessary of lslrd/us coaches</t>
  </si>
  <si>
    <t>tender for brush paint varnish flat inclined 32 mm</t>
  </si>
  <si>
    <t>tender for 3phase street light control panel</t>
  </si>
  <si>
    <t>tender for set of pillar assembly lwfac coaches</t>
  </si>
  <si>
    <t>tender for 6a/16a modular electrical smart switches with remote and accessories</t>
  </si>
  <si>
    <t>tender for side light fitting</t>
  </si>
  <si>
    <t>tender for modular type 3phase, 8way &amp; 4way phase segregation distribution board</t>
  </si>
  <si>
    <t>tender for lws shell kit</t>
  </si>
  <si>
    <t>tender for horizontal damper for vb/ts &amp; yaw damper for vb/ts</t>
  </si>
  <si>
    <t>tender for liquidified petroleum gas (lpg) confirming to is-457/1999</t>
  </si>
  <si>
    <t>tender for l beam for ac emu 3ph end part</t>
  </si>
  <si>
    <t>tender for solebar for lslrd underframe</t>
  </si>
  <si>
    <t>tender for conduit</t>
  </si>
  <si>
    <t>tender for complete shell assly for wag-9hc locomotive.</t>
  </si>
  <si>
    <t>tender for luliconazole 1% w/w cream 10 gm tube</t>
  </si>
  <si>
    <t>tender for capsule fluoxetine 20 mg</t>
  </si>
  <si>
    <t>tender for cap doxycycline 100 mg</t>
  </si>
  <si>
    <t>tender for injection methyl prednisolone sodium suc [injection methyl prednisolone sodium succinate 125 mg ]</t>
  </si>
  <si>
    <t>tender for seal nylon for articulation bearing</t>
  </si>
  <si>
    <t>tender for tape fibre galss, unvarnished</t>
  </si>
  <si>
    <t>tender for saw dust in packing of 25 kgs bags</t>
  </si>
  <si>
    <t>tender for male stud connector</t>
  </si>
  <si>
    <t>tender for terminal block for main transformer</t>
  </si>
  <si>
    <t>tender for 25 amps hrc fuse link</t>
  </si>
  <si>
    <t>tender for bush 42x32x20mm long for brake gear</t>
  </si>
  <si>
    <t>tender for set of 1/1/4 angle cock</t>
  </si>
  <si>
    <t>tender for helical spring inner for bolster</t>
  </si>
  <si>
    <t>tender for wr protection cover for hom</t>
  </si>
  <si>
    <t>tender for finger contact and flexible shunt</t>
  </si>
  <si>
    <t>tender for p.u.paint kit for memu coach</t>
  </si>
  <si>
    <t>tender for fabricated side stanchion for brna wagon</t>
  </si>
  <si>
    <t>tender for three taper key for bobyn wagon</t>
  </si>
  <si>
    <t>tender for snap head rivet of 16 mm diameter</t>
  </si>
  <si>
    <t>tender for digital three leg inside micrometer</t>
  </si>
  <si>
    <t>tender for r/m paint synthetic enamel, exterior</t>
  </si>
  <si>
    <t>tender for flap door chainless cotter rivet</t>
  </si>
  <si>
    <t>tender for paint enamel interior finishing white</t>
  </si>
  <si>
    <t>tender for stainless steel dustbin</t>
  </si>
  <si>
    <t>tender for set of operating lever for leveling</t>
  </si>
  <si>
    <t>tender for duplomatic make direction control valve</t>
  </si>
  <si>
    <t>tender for heat shield [top cover] for transition</t>
  </si>
  <si>
    <t>tender for tab venetoclax 100 mg</t>
  </si>
  <si>
    <t>tender for syp. paracetamol 250mg/5ml in 60ml phial</t>
  </si>
  <si>
    <t>tender for provision of accident relief road vehicle (arrv) at barakakana station</t>
  </si>
  <si>
    <t>tender for bogie frame manipulator</t>
  </si>
  <si>
    <t>tender for automatic badminton shooting/feeding machine</t>
  </si>
  <si>
    <t>tender for different type of drugs.</t>
  </si>
  <si>
    <t>tender for contact wire splice (toothed type) (1081-1) as per rdso drg no. eti/ohe/p/1081-1 rev. c and rdso spec no. ti/spc/ohe/fitting/0130(10/13).</t>
  </si>
  <si>
    <t>tender for supply, installation, testing and commissioning with oem certification of modular power supply arrangement for vdu</t>
  </si>
  <si>
    <t>tender for bajaj motor cycle of bs-vi with single cylinder 4 stroke air cooled</t>
  </si>
  <si>
    <t>tender for paint anti corrosive bituminous black to specn. no.is:9862/81 with amendment 1 of july 1988 (reaffirmed 2009), packed in new steel drums plain in (non-returnable) 20 ltrs capacity to is:2552/89 (reaffirmed 2018) with amendment no.1 grade-b2</t>
  </si>
  <si>
    <t>tender for high voltage hrc fuse link, current rating 125 amps without fuse base, voltage: 1000 v ac, breaking capacity100ka similar to 2028003. 125 + 2138903 of m/s. siba or similar make of efen/ferraz/eti or eaton bussmann (125nh2ir -1000 + sdi -d -1000) as per bill of material (bom) of rdso specification no. rdso/pe/spec/ac 0184 - 2015 (rev. 1).</t>
  </si>
  <si>
    <t>tender for kit for dye penetrant flaw detection in self spray aerosol cans conforming to is:3658 1999 (reaffirmed 2010) &amp; is: 12889-1989 (reaffirmed-2010) consisting of (i) cleaner: non- aqueous, non halogenated (ii) dye penetrant: visible dye (red colour), solvent removable (iii) developer: non-aqueous wet type. note: each kit consist of 02 cleaners, 01 dye penetrant and 04 developers each filled in containers of 500 ml capacity and net content 400 ml. product should be nontoxic, non corrosive &amp; chemically non-active to all metals. should contain low halide &amp; sulphate contents. 5.products shall have shelf life of 2 years from the date of manufacture.</t>
  </si>
  <si>
    <t>tender for irs door lock to icf drg. no. t-5-1-109 alt. 'p/6' col vi</t>
  </si>
  <si>
    <t>tender for knuckle as per frontier drawing no. fasl/tlc/k/0506, material conforming to rdso specification no. rdso/2011/cg-03 rev.01</t>
  </si>
  <si>
    <t>tender for project supervision services(pss) for various works under the jurisdiction of deputy chief engineer /construction/ thiruvananthapuram</t>
  </si>
  <si>
    <t>tender for set of spares for m/s. stone india</t>
  </si>
  <si>
    <t>tender for set of spares for dummy plate</t>
  </si>
  <si>
    <t>tender for construction of 800 mtr rcc boundary wall near stations and its approaches and trespassing at various locations as a measure to safeguard track and establishment avoiding encroachments on jrc-hsx section under aden/jrc</t>
  </si>
  <si>
    <t>tender for ctr(s) tkm 4.184 (2.5km) in bridge workshop at jalandhar cantt &amp; 1.684 km in yard lines of ceu yard in the section of sse/p.way/jrc under aden/jrc</t>
  </si>
  <si>
    <t>tender for hiring of one non ac road vehicle for transportation of crew and their boxes at kkp under ccc/fzr for a period of one month.</t>
  </si>
  <si>
    <t>tender for steel sling with eye at both end 19mm dia. x1 mtr. long</t>
  </si>
  <si>
    <t>tender for steel sling with eye each at both end 19mm dia x2 mtr long</t>
  </si>
  <si>
    <t>tender for panel display cummins part no. a063d822</t>
  </si>
  <si>
    <t>tender for connection block piston side,ref.no. v840724615,hsn code-84812010 for hydraulic jacks re-railing equipment of art make -m/s lukas company</t>
  </si>
  <si>
    <t>tender for enamel synthetic, exterior, finishing, white. specification:- is:8662/2004 (second rev.) (reaffirmed 2019)</t>
  </si>
  <si>
    <t>tender for set of ducting assly for wap-5 locomotive.</t>
  </si>
  <si>
    <t>tender for brass terminal block 1-way link 60center</t>
  </si>
  <si>
    <t>tender for pvc flexible wire 16/0.2 mm, is:694 conductor tinned copper is:8130 insulation type</t>
  </si>
  <si>
    <t>tender for set of brass terminal bolt and nut</t>
  </si>
  <si>
    <t>tender for alluminium composite panel exterior grad</t>
  </si>
  <si>
    <t>tender for set of 04 items.</t>
  </si>
  <si>
    <t>tender for 1/2 inch isolating cock without vent (olp) for 3 phase locos</t>
  </si>
  <si>
    <t>tender for c2 relay valve rubber part kit consisting of 9 items.</t>
  </si>
  <si>
    <t>tender for switch rotary fp/es-3 position to emd pt no. 8346425. dlw pt. no. 18310035.</t>
  </si>
  <si>
    <t>tender for door catch assembly as per clw drawing no. 1209.09.433.019 alt-2 or latest</t>
  </si>
  <si>
    <t>tender for j-1 safety valve</t>
  </si>
  <si>
    <t>tender for epu/tpu receptacle to emd part no. 10634220</t>
  </si>
  <si>
    <t>tender for mn steel horn side liner .</t>
  </si>
  <si>
    <t>tender for yoke pin support.</t>
  </si>
  <si>
    <t>tender for yoke pin.</t>
  </si>
  <si>
    <t>tender for power supply g2+vd 72-110/24.</t>
  </si>
  <si>
    <t>tender for ss seamless pipe.</t>
  </si>
  <si>
    <t>tender for putop coat (2 pack) colour grey to ral -7001 chapter - iv to rdso spec. no. m&amp;c/pcn/i00/2018 with amendment no. ib (rev.2.0) as an additional requirement and packing in 5 ltr.</t>
  </si>
  <si>
    <t>tender for safety wire rope for bogie-body connection to medha drg no.b- a675uv2-138988,rev-00 for vande-bharat ver2.(train set) coaches</t>
  </si>
  <si>
    <t>tender for sampling point elbow(ul-94) as per part no.jk-asd-100600(jk-fsd-1106) of jk exim make, make- jk exim/weyer or similar suitable for wagner/jk exim make fsd system.</t>
  </si>
  <si>
    <t>tender for aluminium blind pop rivets, size 4mm x 20mm length. material/dimension as per is: 5484/is 3577(1992).</t>
  </si>
  <si>
    <t>tender for pipe reducer connector(ul-94) as per part no.jk-asd-100500(jk-fsd-1109) make- j k exim/weyer or similar to j k exim make fsd piping system.</t>
  </si>
  <si>
    <t>tender for 1- fuel filter for common rail part no. dv8.072.01.0.00 2- final filter cartridge(fm100) as per part no-dv8.072.108.0.00</t>
  </si>
  <si>
    <t>tender for bush for disc brake for train-18 to drg.aaa32073,item-1,alt?nil? .special condition: as per drawing</t>
  </si>
  <si>
    <t>tender for sampling point flange(ul-94) as per part no.jk-asd-100700(jk-fsd-1107) of jk exim make fsd system.make-jk exim/weyer or similar suitable for wagner/jk exim make fsd system.</t>
  </si>
  <si>
    <t>tender for velcro type aluminium oxide sanding disc with hole for vacuum extraction grit no- -120 , size- 150 mm , 6 inch x 6 hole , specification no- is-715/2002 rev-04 amendment no-1 of october 2004</t>
  </si>
  <si>
    <t>tender for p. v. expansion moulding (j type) size- 62 x 12 x 3 x 2000 mm long</t>
  </si>
  <si>
    <t>tender for guntakal division: provision of lighting facilities at 12 goods sheds over gtl division.</t>
  </si>
  <si>
    <t>tender for panel mounted cam operated rotary switch</t>
  </si>
  <si>
    <t>tender for contactor 3 pole, 24v dc coil voltage,</t>
  </si>
  <si>
    <t>tender for gasket piston cooling tube</t>
  </si>
  <si>
    <t>tender for ic 20-30q3e, actuator for transmitting rotary movement</t>
  </si>
  <si>
    <t>tender for quenching oil to is-2664-1980/</t>
  </si>
  <si>
    <t>tender for resin bonded abrasive cut off wheels</t>
  </si>
  <si>
    <t>tender for procurement of set of mild steel plain washer etc.</t>
  </si>
  <si>
    <t>tender for plug pin male</t>
  </si>
  <si>
    <t>tender for procurement of male connector for 1/2 inch od x 1/2 [male connector for 1/2 inch od x 1/2 inch od etc.</t>
  </si>
  <si>
    <t>tender for procurement of soap dish (stainless steel) as per rcf drg. no.-cc63950,alt.etc.</t>
  </si>
  <si>
    <t>tender for water filling connector with clamp.</t>
  </si>
  <si>
    <t>tender for modified coach watering inlet( connector) with strainer.</t>
  </si>
  <si>
    <t>tender for gravity cock.</t>
  </si>
  <si>
    <t>tender for dry chemical powder fire extinguisher.</t>
  </si>
  <si>
    <t>tender for overhauling kit for distributor valve and pressure converter .</t>
  </si>
  <si>
    <t>tender for overhauling kit for dump valve.</t>
  </si>
  <si>
    <t>tender for spare parts of schunk pantograph</t>
  </si>
  <si>
    <t>tender for set of spares of sub-d connector consisting of: (1) sub-d pin contact abb part no. 1.8076.005/01, qty - 100 nos. (2) sub-d socket contact abb part no. hesg455638p1200, qty - 100 nos.</t>
  </si>
  <si>
    <t>tender for set of stainless-steel pipe fittings for wap-7 locos as per clw specification no: clw/ms/3/053, alt-20 or latest as per attached annexure. each set consisting of 03 items (each item having 01 number).</t>
  </si>
  <si>
    <t>tender for cli register.</t>
  </si>
  <si>
    <t>tender for new 11 kv ht connection for power supply arrangement to new administration building of carriage repair workshop, hubballi</t>
  </si>
  <si>
    <t>tender for 1st item:- grease gun of capacity 20 kg with hose and accessories . grease pump should be hand operated. 2nd item:- grease gun of capacity 10 kg with hose and accessories as per attached annexure</t>
  </si>
  <si>
    <t>tender for 1) uninsulated ferrule (tin plated electrolytic copper) suitable for use with 1.5 sqmm cable, of length 10 mm to wago part no. 216 144 or weidmuller part no. 0186500000 or phoenix contact part no. 3200276 or panduit corp panterm f78-10-m or fully equivalent 2) uninsulated ferrule (tin plated electrolytic copper) suitable for use with 2.5 sqmm cable, of length 10 mm to wago part no. 216 106 or weidmuller part no. 9004080000 or phoenix contact part no. 3200292 or panduit corp panterm f80-10-m or fully equivalent 3) uninsulated ferrule (tin plated electrolytic copper) suitable for use with 6.0 sqmm cable, of length 15 mm to wago part no. 216-178 or weidmuller part no. 0124700000 or panduit corp pan-term f82-15-m or fully equivalent</t>
  </si>
  <si>
    <t>tender for o ring for 7 gpm fuel pump size: od - 90mm x id - 82mm x 4mm thick as per drawing no :- emd/ubl/rt/1223-2 sample to be approved by consignee prior to bulk supply</t>
  </si>
  <si>
    <t>tender for base for horn as per shed drg no. dsl/ubl/ab/0518-1</t>
  </si>
  <si>
    <t>tender for book ruled 3 quire (288 pages including 4 pages pasted to bound covers) size 20.5 x 33.5 cms</t>
  </si>
  <si>
    <t>tender for tag cotton white string well twisted 60 cms long in bundles of 100 nos each</t>
  </si>
  <si>
    <t>tender for supply of 4 core x 70 sq mm 1100 v grad</t>
  </si>
  <si>
    <t>tender for set of plumbing taps for ra</t>
  </si>
  <si>
    <t>tender for hydraulic high pressure thermoplastic</t>
  </si>
  <si>
    <t>tender for locking plate for emd loco wheel</t>
  </si>
  <si>
    <t>tender for seal oil b50 x 72 x 12 to elgi</t>
  </si>
  <si>
    <t>tender for switch plate assemblies</t>
  </si>
  <si>
    <t>tender for hexagon head screw plug</t>
  </si>
  <si>
    <t>tender for isolating cock without vent for air brake wagons to rdso s drg. no.wd-83062-s-04, alt-2</t>
  </si>
  <si>
    <t>tender for sab complete type irsa 750 as per wd-93061-s-01 alt 1, confirming to rdso spec no 19-abr-07 with amend no 03 of sept. 2016.</t>
  </si>
  <si>
    <t>tender for copper rivet 6 x 60 mm as per is-2907-</t>
  </si>
  <si>
    <t>tender for brake beam liner, size- 115 x 45 x 5 mm. as per rdso's drg. no. wd-89033-s-01, item no. 08.</t>
  </si>
  <si>
    <t>tender for led driver</t>
  </si>
  <si>
    <t>tender for spares for cummins</t>
  </si>
  <si>
    <t>tender for brake head as per rdso specification no wd -23-bmbs -2008</t>
  </si>
  <si>
    <t>tender for transformer oil cooler blower motor</t>
  </si>
  <si>
    <t>tender for look out glass</t>
  </si>
  <si>
    <t>tender for oil filled 20mfd capacitor 415v ac +/- 10% suitable for radiator fan motor of conventional emu motor coaches with box fitted</t>
  </si>
  <si>
    <t>tender for ladder for mmts coach size: height 1</t>
  </si>
  <si>
    <t>tender for filter element for auxiliary air compressor kbi</t>
  </si>
  <si>
    <t>tender for set of dga spare equipment. each set consists of 8 items</t>
  </si>
  <si>
    <t>tender for transformer oil guage proptection</t>
  </si>
  <si>
    <t>tender for supply of compressed air petrol pre-heating system with complete equipment as per rdso specification suitable for welding of rail joints by at welding process as approved by rdso technical specification no. mxcmtd/ compressed air petrol pre-heating machine 03/2008.</t>
  </si>
  <si>
    <t>tender for ups batteries trimod-he(numeric) quanta fr vrla specifications and dimensions: volt- 12v 28ah type - vrla model length-15.5cm, width - 11.5cm, height- 16.5cm</t>
  </si>
  <si>
    <t>tender for supply, erection &amp; commissioning of de-mineralizing plant 500 lph (15000 obr) with 250 lph reverse osmosis (ro) plant along with standard accessories and items required to make the plant fully functional. detailed specification and scope of supply of dm plant is as per annexure-b and installation locations is as per annexure-a.</t>
  </si>
  <si>
    <t>tender for clutch lever assembly</t>
  </si>
  <si>
    <t>tender for foot rest multi stage</t>
  </si>
  <si>
    <t>tender for heavy duty</t>
  </si>
  <si>
    <t>tender for dc voltmeter 0-200v size: 96x96 flush mounting coil</t>
  </si>
  <si>
    <t>tender for element flexible coupling</t>
  </si>
  <si>
    <t>tender for general maintenance kit</t>
  </si>
  <si>
    <t>tender for spare part of 25kw alternator</t>
  </si>
  <si>
    <t>tender for oh kit for isolating cock consisting of 3 items ( rdso design) confirming to rdso spec.no.02-abr-02 amendment no. 4 of sept 2016, appendix - i and ptfe. (full description enclosed to the document column).</t>
  </si>
  <si>
    <t>tender for excitation transformer for kel</t>
  </si>
  <si>
    <t>tender for frp louvre shutter for 2'-0 wide window (single piece) of colour satin blue to is: 5-2007 (shade no.177) conforming to rdso specification no. rdso/2007/cg-02 (rev-1), amendment no. 2 of august 2016 to rdso drg no : rdso / sk-97020, alt : 8.</t>
  </si>
  <si>
    <t>tender for heavy duty marking stylus pin</t>
  </si>
  <si>
    <t>tender for sandering polish abrasive disc</t>
  </si>
  <si>
    <t>tender for uic-130 pre-sealed pre-set and pre-lubricated cartridge taper roller bearings (ctrb) for use on coaches of lhb design as per fiat spec.no.17.565 partial document 100 ver.01 &amp; 17.565 partial document 103 ver.00 and rdso specification no. rdso/ 2014/cg-02 with amendment no.1.</t>
  </si>
  <si>
    <t>tender for (ph.no.03115) paracetamol 80 mg suppositories, unit: numbers.</t>
  </si>
  <si>
    <t>tender for (ph.no.32004) bromocriptine mesylate 2.5 mg tab/cap, unit: tab/cap.</t>
  </si>
  <si>
    <t>tender for (ph.no.02029) vecuronium bromide 4 mg/2 ml inj, unit: injection.</t>
  </si>
  <si>
    <t>tender for (ph.no.61003) dopamine hydrochloride 200 mg/5 ml inj, unit: injection.</t>
  </si>
  <si>
    <t>tender for (ph.no.25088) tab. alfuzosin 10 mg, unit: tablet.</t>
  </si>
  <si>
    <t>tender for (ph.no.28005) colchicine tab, unit: tablet.</t>
  </si>
  <si>
    <t>tender for (ph.no.02016) lignocaine 10% pump spray 100 ml, unit: bottle.</t>
  </si>
  <si>
    <t>tender for (ph.no.02028) thiopentone sodium 500 mg/vial inj, unit: injection.</t>
  </si>
  <si>
    <t>tender for impeller shaft for rtmb to rdso spec.no.mp.0.2400.08(rev.0.02) may.2010 to dlw drg.no.11239062 alt.e. dlw.pt.no.11239062.</t>
  </si>
  <si>
    <t>tender for set of items for mechanised laundry.</t>
  </si>
  <si>
    <t>tender for procurement of coach number indication board .</t>
  </si>
  <si>
    <t>tender for supply of poh kit for load sensing device.</t>
  </si>
  <si>
    <t>tender for mlcc module assembly sp696101007</t>
  </si>
  <si>
    <t>tender for main generator ground &amp; phase imbalance sensore to medha part no. sp696121013</t>
  </si>
  <si>
    <t>tender for maop6 module assy. as per medha pt.no.sp6969101004.</t>
  </si>
  <si>
    <t>tender for composite decorative glass fabric reinforced plastic (dgfrp) sheet size 1220x2440 in 3 mm thickness,as per mdts 46303 rev.nil colour-star blue design as per sample photo attached in demand.</t>
  </si>
  <si>
    <t>tender for cup sleeve lower part for schaku coupler emu coaches to m/s escorts drg. no. 40- 586-06-01 (4) as per rdso specn. no. 61-b-36/rev-68-1 with amendment 1 of october 2016.</t>
  </si>
  <si>
    <t>tender for hose pipe clip 50 mm complete to irs drg. no. vb-408/m, alt.'11' matl. and specn. as per drg.</t>
  </si>
  <si>
    <t>tender for muffler for 1600 hp demu ,cummins part no 4368762</t>
  </si>
  <si>
    <t>tender for gasket of connection ,exh transfer for 1400 hp demu cummins part no 2880039</t>
  </si>
  <si>
    <t>tender for kit for passenger emergency brake valve nb12a for lhb coaches to escorts drg. no. 2kb 3683/a consisting - 12 item as per annexure attached .</t>
  </si>
  <si>
    <t>tender for public announcement module (pa module) (2ed-254-1929/4). firm's accepted part no. 2ed-255-1998</t>
  </si>
  <si>
    <t>tender for e beam irradiated single core stranded copper cable 1.5 sq mm as per rdso specification elrs/spec/elc/0019, rev 4 of feb 2018. note:- total quantity to be supplied as 50% in red colour and 50% in black colour.</t>
  </si>
  <si>
    <t>tender for strobe light with hooter for automatic [ strobe light with hooter for automatic smoke/fire detection with alarm system as per sanrok part no. 2ed-254-1939 or its equivalent for lhb ac coaches as per attached annexure-1.]</t>
  </si>
  <si>
    <t>tender for supply, transport, loading, leading,unlo [supply, transport, loading, leading,unloading &amp; installation of office container with the following details: size 20 ft x 10 ft x 8.6 ft (l x b x h)]</t>
  </si>
  <si>
    <t>tender for parallel clamp .</t>
  </si>
  <si>
    <t>tender for chlorthalidone 6.25 mg .</t>
  </si>
  <si>
    <t>tender for thiocolchicoside 4 mg.</t>
  </si>
  <si>
    <t>tender for insulin human mixture.</t>
  </si>
  <si>
    <t>tender for wcr dry powder inhalation device .</t>
  </si>
  <si>
    <t>tender for ofloxacin 100 mg + metronidazole .</t>
  </si>
  <si>
    <t>tender for thyroxine sodium 75 mcg.</t>
  </si>
  <si>
    <t>tender for bisoprolol 2.5 mg.</t>
  </si>
  <si>
    <t>tender for paracetamol 325 mg + tramadol hcl 37.5 .</t>
  </si>
  <si>
    <t>tender for metoprolol 12.5 mg sr.</t>
  </si>
  <si>
    <t>tender for catenary splice.</t>
  </si>
  <si>
    <t>tender for domperidone 10 mg.</t>
  </si>
  <si>
    <t>tender for supply, installation &amp; commissioning on turnkey basis of laundry machines at coaching depot.</t>
  </si>
  <si>
    <t>tender for contact wire splice .</t>
  </si>
  <si>
    <t>tender for battery operated led based flashing tail lamp .</t>
  </si>
  <si>
    <t>tender for energy net meter.</t>
  </si>
  <si>
    <t>tender for isi marked ct operated electronic energy meter .</t>
  </si>
  <si>
    <t>tender for open well mono set submersible pump set .</t>
  </si>
  <si>
    <t>tender for online ups of rating 5.0 kva igbt - pwm with battery of backup time 60 minutes.</t>
  </si>
  <si>
    <t>tender for temprature calibration &amp; pressure calibration kit (portable)</t>
  </si>
  <si>
    <t>tender for overhauling kit for air filter (kbi make) to part no. as per attached annexure. [ warranty period: 36 months after the date of delivery</t>
  </si>
  <si>
    <t>tender for single legged steel wire rope sling</t>
  </si>
  <si>
    <t>tender for switch relay cummins part. no : 4053654.</t>
  </si>
  <si>
    <t>tender for supply installation testing and commissioning of maintenance free earthing,</t>
  </si>
  <si>
    <t>tender for feed through terminal with shroud and with accessories</t>
  </si>
  <si>
    <t>tender for various types of switch plates</t>
  </si>
  <si>
    <t>tender for tail light led type with flasher unit and vhf charging socket</t>
  </si>
  <si>
    <t>tender for various types of cummins make items</t>
  </si>
  <si>
    <t>tender for various items of greaves cotton make.</t>
  </si>
  <si>
    <t>tender for titanium 5 mm anchore suture with needle &amp; intrument box returnable</t>
  </si>
  <si>
    <t>tender for immunology trilevel control, (pack 12 x 5 ml) (j mitra, sd, span, tulip (coral), siemens, roche, merck, bayar, gpl , transasia (erba), agappe, accurex, randox, abbott, biorad, himedia , diasys and hindustan latex ltd)</t>
  </si>
  <si>
    <t>tender for lyphocheck tumer marker plus control level -1 (packing 6 x 2 ml) (j mitra, sd, span, tulip (coral), siemens, roche, merck, bayar, gpl , transasia (erba), agappe, accurex, randox, abbott, biorad, himedia , diasys and hindustan latex ltd)</t>
  </si>
  <si>
    <t>tender for liquicheck speciality ia control level 4 (packing 4 x 5 ml) (j mitra, sd, span, tulip (coral), siemens, roche, merck, bayar, gpl , transasia (erba), agappe, accurex, randox, abbott, biorad, himedia , diasys and hindustan latex ltd)</t>
  </si>
  <si>
    <t>tender for zinc acetate/sulfate 50mg. tab./cap</t>
  </si>
  <si>
    <t>tender for liquicheck speciality control for anti ccp (packing 3 x 1 ml) (j mitra, sd, span, tulip (coral), siemens, roche, merck, bayar, gpl , transasia (erba), agappe, accurex, randox, abbott, biorad, himedia , diasys and hindustan latex ltd)</t>
  </si>
  <si>
    <t>tender for specialty immuno assay lyph 2 pack size 6 x 2 ml (pct) (j mitra, sd, span, tulip (coral), siemens, roche, merck, bayar, gpl , transasia (erba), agappe, accurex, randox, abbott, biorad, himedia , diasys and hindustan latex ltd)</t>
  </si>
  <si>
    <t>tender for ferrous ascorbate eqivalent to elemental iron with folic acid syrup</t>
  </si>
  <si>
    <t>tender for ketoconazole 2% lotion min. 50ml. bottle</t>
  </si>
  <si>
    <t>tender for lyphocheck tumer marker plus control level -3 (packing 6 x 2 ml) (j mitra, sd, span, tulip (coral), siemens, roche, merck, bayar, gpl , transasia (erba), agappe, accurex, randox, abbott, biorad, himedia , diasys and hindustan latex ltd)</t>
  </si>
  <si>
    <t>tender for ketoconazole 2% with zpto 1 % shampoo/lotion min 75 ml</t>
  </si>
  <si>
    <t>tender for tropicamide 0.8%, phenylehrine hydrochloride ip 5%, eye drops 5ml. phial</t>
  </si>
  <si>
    <t>tender for nandrolone decanoate inj. 50mg./ml. 1ml. amp</t>
  </si>
  <si>
    <t>tender for propranolol hydrochloride 20mg. time release tab./cap.</t>
  </si>
  <si>
    <t>tender for 4 swg gi soft wire, thickness-(2mm)</t>
  </si>
  <si>
    <t>tender for hand operrated suction machine</t>
  </si>
  <si>
    <t>tender for carrying out geotechnical studies, preparation of construction of with lhs &amp; preparing detailed drawings &amp; design in connection with lieu of existing lc no. 269 in at km 304/5-6 jjn-rsh section.</t>
  </si>
  <si>
    <t>tender for snubber spring for blc wagon. drawing no. contr-9404-s/7,alt.7, item no.3 spec. no. wd-01-hls-94(rev.3),amend no.3 as per drg.no. contr- 9404-s/7,alt.7,item no.3. specn: wd-01-hls-94(rev.3), amend no.3.</t>
  </si>
  <si>
    <t>tender for tissue paper holder for lhb</t>
  </si>
  <si>
    <t>tender for bracket for empty load change over large as per drg. no. irs drg. no - w/bg - 6348, alt. - 2. mat.specn. : as per drawing.</t>
  </si>
  <si>
    <t>tender for bracket for empty load change over small to i.r.s's drg. no. w/bg-- 6349,alt. no.--2 (two) as per spec. - is:2062/2011 grade e 250 quality -a.</t>
  </si>
  <si>
    <t>tender for dia 7/8 huck /avdel bolt complete (pin with collar) 1) m/s huck part no. - pin cs0lr- br28-32 with collar lc- 2r28g 2) m/s avdel part no. pin- bl01-28-32 with collar cb01- 2800 other technical requirements confirming to rdso drg. no. wd-11036-s-01, alt- nil and wd-11036-s-02. al;t. nil mat spec. as per drg. spec:</t>
  </si>
  <si>
    <t>tender for inner spring for casnub 22hs bogie. as per drg.no. rdso drg.no.:wd-92058-s/5,item no.2, alt no.12 specn: mat.spec.no.is:3195-92 with amendment no.2 of september 2000,gr. 60 si7and rdso's specn.no.wd-01-hls-94(rev-4) .</t>
  </si>
  <si>
    <t>tender for striker casting wear plate mat. spec. wd-70-bd-10 (rev-3) drg. no.: rdso drg no wd-87056-s/1, alt-4.</t>
  </si>
  <si>
    <t>tender for foot step for boxn wagon</t>
  </si>
  <si>
    <t>tender for fabricated hand brake wheel</t>
  </si>
  <si>
    <t>tender for supply installation and commissioning of projector</t>
  </si>
  <si>
    <t>tender for gas trolly for carring double cylinder</t>
  </si>
  <si>
    <t>tender for procurement of welding rectifier 400 a ,3 phase, 415v</t>
  </si>
  <si>
    <t>tender for hexagonal head bolts and nuts</t>
  </si>
  <si>
    <t>tender for hex hd bolts m16x30</t>
  </si>
  <si>
    <t>tender for m24 fit bolt castle nut washer &amp; split pin</t>
  </si>
  <si>
    <t>tender for top and bottom gasket of tm blower duct of 3 phase locomotives as per els/gmo's drg.no.,trs/gmo/e3/g-9/008/er specn: els/gmo drg.no.,trs/gmo/e3/g- 9/008/er.</t>
  </si>
  <si>
    <t>tender for (1) 1/2 inch square drive pneumatic impact wrench, minimum torque -450 nm or more (specn : impact mechanism-twin hammer mechanism, type-pistol grip with forward/reverse change system, operating system-progressive trigger, weight-not more than 2.5 kg, air inlet size-1/4 inch npt thread). brand-snap on/ingersoll rand/chicago pneumatic or similar. (2) heavy duty 3/4 inch square drive pneumatic impact wrench, minimum torque-1200 ftlbs or more, specn : drive-3/4 inch square drive, impact mechanism-twin hammer mechanism, type-pistol grip with forward/reverse change system, operating system-progressive trigger, weight-not more than 4 kg, air inlet size-3/8 inch npt. brand-snap on/ingersoll rand/chicago pneumatic or similar.</t>
  </si>
  <si>
    <t>tender for microporous vent plug for lead acid batteries as per drg.no. rdso. elec. dte. skel. 4020/a, sheet no. 02 or latest if any. suitable fitment of 110v, 75ah lead acid type battery. one sample should be got approved before effecting bulk supply .</t>
  </si>
  <si>
    <t>tender for strainer wire for c2 relay valve to wabco part no. 527583 and sil pt. no. 30077401.</t>
  </si>
  <si>
    <t>tender for waste bin arrangement and mounting.</t>
  </si>
  <si>
    <t>tender for roof water tank (30 ltr) mounting.</t>
  </si>
  <si>
    <t>tender for electric power operated industrial sewing machine</t>
  </si>
  <si>
    <t>tender for fire retardant upholstery cloth, width 157+ / - 2cm. for lhb ac chair car.</t>
  </si>
  <si>
    <t>tender for insert as per drg. no. 4 10113.0.01.100.100 item 2</t>
  </si>
  <si>
    <t>tender for cast steel side frame (with 'k' class narrow pedestal jaw) for lwlh25</t>
  </si>
  <si>
    <t>tender for high performance rust removal oil</t>
  </si>
  <si>
    <t>tender for m.s.welding electrodes class-d, size: 4 x 450 mm .</t>
  </si>
  <si>
    <t>tender for compreg wooden packing</t>
  </si>
  <si>
    <t>tender for thread seal tape 25 x 6000 mm.</t>
  </si>
  <si>
    <t>tender for supply of stopper for bwt wagons.</t>
  </si>
  <si>
    <t>tender for supply of armoured 24 fiber.</t>
  </si>
  <si>
    <t>tender for ms spacer for height adjustments of pantograph mounting insulator size outer dia 215mm, height 80mm.</t>
  </si>
  <si>
    <t>tender for 37 degree angle probe code - vnprdi41, for eec make double rail tester</t>
  </si>
  <si>
    <t>tender for wear shoes for 70 degree angle probe for eec</t>
  </si>
  <si>
    <t>tender for normal probe tr- 0 - 44, 4mhz 18mm diameter split crystal</t>
  </si>
  <si>
    <t>tender for wheel flange for eec make drt (b-scan) with 9- channels</t>
  </si>
  <si>
    <t>tender for assembly of guide roller for eec make drt (b-scan) with 9- channels</t>
  </si>
  <si>
    <t>tender for 70 degree angle probe, a70-44.</t>
  </si>
  <si>
    <t>tender for tab. flunarizine 10 mg</t>
  </si>
  <si>
    <t>tender for supply of led signal (shunt aspect) 110vac</t>
  </si>
  <si>
    <t>tender for supply of 48 volt/200 ah maintenance free vrla batteries</t>
  </si>
  <si>
    <t>tender for chop saw metal cutting machine technical specification: rated input power-2200 w no load speed-3800 rpm disc.dia-355 mm for 14 inch abrasive wheel make: dewalt /bosch/makita/hikoki/stanley or similar]</t>
  </si>
  <si>
    <t>tender for (1 [alloy steel d shackle set of one each (1, 3/4, 5/8, 1/2). make:-sste]</t>
  </si>
  <si>
    <t>tender for [light weight iron ladder trolley complete with 4 nos. of cast nylon wheels fitted with bearing of size:6305 fitted to both sides of wheel complete weight of ladder trolley is 200 kgs approx. complete light ladder trolley suitable for 25kv traction ohe maintenance as per drg. no. lwl/ trolley /trd/sc. wheel as per drg no. ladder trolley wheel/trd/sc/2013.]</t>
  </si>
  <si>
    <t>tender for magic pole ladder 8 feet ladder made out of alluminium side section of size 66.6mmx3mm thick with step made of 25.4 mm dia. fulted pipe with rubber shoes both ends. make - sumer model : al- 300/8819, s.j. ladder or similar]</t>
  </si>
  <si>
    <t>tender for class 3 natural rubber hand gloves without joint for electrical work usage as is 13774(1993) en 60903:2003, iec 60903:2002 ce, test potential 33000 volts, working potential : 26500 volts size 360-380 mm length class 3 natural rubber hand gloves without joint for electrical work usage as is 13774(1993) en 60903:2003, iec 60903:2002 ce, test potential 33000 volts, working potential : 26500 volts size 360-380 mm length]</t>
  </si>
  <si>
    <t>tender for set of fbo items for 140 ton new design dhbd crane no.144009.</t>
  </si>
  <si>
    <t>tender for rivaroxaban 10mg. tab.</t>
  </si>
  <si>
    <t>tender for rivaroxaban 20mg. tab.</t>
  </si>
  <si>
    <t>tender for provision of quick watering arrangement system at raniwara station in ju division</t>
  </si>
  <si>
    <t>tender for bushing flange</t>
  </si>
  <si>
    <t>tender for pipe assembly</t>
  </si>
  <si>
    <t>tender for set of stainless steel pipe fittings</t>
  </si>
  <si>
    <t>tender for air inlet cover for hs15250a type</t>
  </si>
  <si>
    <t>tender for annual maintenance contract of hirect make siv for the period of three years at electric loco shed kalyan, qty- 03 nos.</t>
  </si>
  <si>
    <t>tender for supply of driver seat complete</t>
  </si>
  <si>
    <t>tender for 1/2 inch(half inch) type tair strainer</t>
  </si>
  <si>
    <t>tender for set of clamps for pneumatic pipes</t>
  </si>
  <si>
    <t>tender for polyamide flexible conduit pipe</t>
  </si>
  <si>
    <t>tender for leather bellow</t>
  </si>
  <si>
    <t>tender for super enamelled copper winding wire</t>
  </si>
  <si>
    <t>tender for arrgt. of h. t. transition c.b.coupler</t>
  </si>
  <si>
    <t>tender for supply and commissioning of single wagon test rig complete.</t>
  </si>
  <si>
    <t>tender for apd for pin.</t>
  </si>
  <si>
    <t>tender for supply &amp; fitting of longitudinal trolley (lt) wheel along with bearing.</t>
  </si>
  <si>
    <t>tender for spare part for bogie mounted brake system.</t>
  </si>
  <si>
    <t>tender for magnet valve for parking brake.</t>
  </si>
  <si>
    <t>tender for partial furnishing of lws coaches.</t>
  </si>
  <si>
    <t>tender for pitavastatin 2 mg oral tablet</t>
  </si>
  <si>
    <t>tender for high performance anticorrosion epoxy coating.</t>
  </si>
  <si>
    <t>tender for overing compatible to emergency pull box</t>
  </si>
  <si>
    <t>tender for clobetasol propionate 0.05% with salicylic acid 6% 30 ml lotion</t>
  </si>
  <si>
    <t>tender for propofol 1% (10mg/10ml)injection 10 ml vial</t>
  </si>
  <si>
    <t>tender for domperidone 10 mg + paracetamol 325 mg tablet</t>
  </si>
  <si>
    <t>tender for finerenone 10 mg tablet</t>
  </si>
  <si>
    <t>tender for sodium valporate 135 mg + valporic acid 58 mg (epilex chrono 200)</t>
  </si>
  <si>
    <t>tender for acitrom 2mg ( nicoumalone ) tablet</t>
  </si>
  <si>
    <t>tender for digital x-ray film 11 x14 konica minolta drypro sdq</t>
  </si>
  <si>
    <t>tender for febuxostat 40 mg tablets</t>
  </si>
  <si>
    <t>tender for desvenlafaxine 50 mg oral tablet/capsule</t>
  </si>
  <si>
    <t>tender for ezetimibe 10 mg tablet</t>
  </si>
  <si>
    <t>tender for nandrolone decanote 50 mg/ml injection</t>
  </si>
  <si>
    <t>tender for aripiprazole 10 mg oral tablet</t>
  </si>
  <si>
    <t>tender for levocarnitine 500 mg + coenzyme q 10 500 mg tablet</t>
  </si>
  <si>
    <t>tender for desloratidine 5mg tablet</t>
  </si>
  <si>
    <t>tender for glimepride 3 mg + metformin 850 mg tablet</t>
  </si>
  <si>
    <t>tender for aceclofenac 100 mg + thiocochicoside 4 mg + paracetamol 325 mg tablet/capsule</t>
  </si>
  <si>
    <t>tender for set of aluminium floor end profile for antyodaya coach</t>
  </si>
  <si>
    <t>tender for light weight composite sound insulating floor board.</t>
  </si>
  <si>
    <t>tender for retention tank (lh) &amp; (rh)</t>
  </si>
  <si>
    <t>tender for adhesive for lhb coaches.</t>
  </si>
  <si>
    <t>tender for aluminium chequered sheet.</t>
  </si>
  <si>
    <t>tender for calcium arsenzo 12 x 20 ml kit</t>
  </si>
  <si>
    <t>tender for 1.flexible connector hose with ss mesh protection.</t>
  </si>
  <si>
    <t>tender for esr citrated tubes with pipattes (1x100) t</t>
  </si>
  <si>
    <t>tender for albuminometer set</t>
  </si>
  <si>
    <t>tender for glucose kit pap 12x20ml</t>
  </si>
  <si>
    <t>tender for elitrol ii (10 x 5ml)(control pathological)</t>
  </si>
  <si>
    <t>tender for hdl cholesterol calibrator 1 x 1 ml</t>
  </si>
  <si>
    <t>tender for creatinine pap kit (enzymatic) sl 8 x 28 ml</t>
  </si>
  <si>
    <t>tender for push button actuator with element size 22 mm, part no-3sb5000- 0ab01, siemens.</t>
  </si>
  <si>
    <t>tender for spray nozzle assembly consisting of stainless steel.</t>
  </si>
  <si>
    <t>tender for exterior stickers for lhb gs, scn &amp; ac-3t coaches</t>
  </si>
  <si>
    <t>tender for l-ornithine l-aspartate (3gm) granules of 5 gm sachet</t>
  </si>
  <si>
    <t>tender for levodopa 100 mg and carbidopa 25 mg oral tablet</t>
  </si>
  <si>
    <t>tender for luliconazole 1% w/w cream 10 gm</t>
  </si>
  <si>
    <t>tender for traction rod fixing bracket for vb/ts bogies</t>
  </si>
  <si>
    <t>tender for set of horizontal member for 3 phase</t>
  </si>
  <si>
    <t>tender for set of duct and bracket</t>
  </si>
  <si>
    <t>tender for transition return duct complete</t>
  </si>
  <si>
    <t>tender for transition supply duct complete,</t>
  </si>
  <si>
    <t>tender for harnes for lhb coaches</t>
  </si>
  <si>
    <t>tender for cross member</t>
  </si>
  <si>
    <t>tender for 4 sq. mm (chocolate) thin walled flex.</t>
  </si>
  <si>
    <t>tender for hex fit bolt m12x27.5x50,</t>
  </si>
  <si>
    <t>tender for bogie center pivot top</t>
  </si>
  <si>
    <t>tender for set of hoses</t>
  </si>
  <si>
    <t>tender for supply and commissioning of direct reading ferrogram etc</t>
  </si>
  <si>
    <t>tender for supply and installation of ohe power</t>
  </si>
  <si>
    <t>tender for suppply installation and commissioning of refrigerated type air dryer capacity 500 cfm.</t>
  </si>
  <si>
    <t>tender for 3/4 (19. 1 mm) dia zinc plated/galvanized lock bolts with collar etc.</t>
  </si>
  <si>
    <t>tender for profile hinge 55 mm for lhb ac switch board cabinet etc.</t>
  </si>
  <si>
    <t>tender for gravity cock etc</t>
  </si>
  <si>
    <t>tender for ral-9018 papyrus white metalic finish etc.</t>
  </si>
  <si>
    <t>tender for lt panel consisting of incoming: 1x 4 pole mccb, 320a, 36 ka and outgoing etc</t>
  </si>
  <si>
    <t>tender for motor connection boxes to icf drg.no. icf/sk-7-1-470 alt-'d', col-i alongwith latest amendment/ alteration if any.</t>
  </si>
  <si>
    <t>tender for instrument cooling fan</t>
  </si>
  <si>
    <t>tender for aoh kit for brake rigging items of wag7 locos consisting of:- (1)flat split cotter to is:2638 ,size- m5 x 12 x 65 mm - 6n0s. (2) split pin to is: 549, (a) size- m5 x 90 mm -3 nos. (b) size- m6 x 50 mm -1no. (3) flat washer to is:2016 (a)size- i/d-28 mm, o/d-45 mm, th-5 mm -3 nos. (b)size- i/d-35 mm, o/d-55 mm,th-3 mm -3 nos. (c)size-i/d-60 mm, o/d-100 mm, th-5 mm - 1 no. (d)size- i/d-40 mm ,o/d-65 mm, th-3 mm -3 nos.</t>
  </si>
  <si>
    <t>tender for adjusting pull rod for bogie brake to icf drg. no. dc/emu-3-2-004 alt. e/3, material &amp; specn. as per drawing, along with latest amendment/alteration if any.</t>
  </si>
  <si>
    <t>tender for set of spares for trc1000b elgi make air comp (7 items in 01 set.total qty=09 nos) as per annexure</t>
  </si>
  <si>
    <t>tender for hex head bolt m 24 x130/75 to is : 1364, s-8.8 with castle nut to is:2232, spring washer to is:3063, flat washer to is 2016 with split pin to is 549 for buffer (split hole of dia 5 mm at a distance of 10 mm &amp; 15 mm from bottom end.. split holes should be crosswise)</t>
  </si>
  <si>
    <t>tender for manual metal arc welding electrode, size - 4mm x 350mm, class - m2 for boxnhl wagon, heavy coating type.</t>
  </si>
  <si>
    <t>tender for top corner gusset for boxnhl wagon. drawing no. : rdso's drg. no. wd-09034-s- 06, alt. 8, item no. 11. material and specification : as per drawing.</t>
  </si>
  <si>
    <t>tender for implants for orthopedic surgery 03 nos. of items</t>
  </si>
  <si>
    <t>tender for construction of 15 bedded ladies rpf barrack with all facilities as per barrack at rpf/post/mcs of khurda road division.</t>
  </si>
  <si>
    <t>tender for provision of fire fighting system for hq building (rail sadan) of east coast railway at bhubaneswar.</t>
  </si>
  <si>
    <t>tender for execution of through sleeper renewal for a length of 38.00 kms in patches between khurda road - rambha section of khurda road division.</t>
  </si>
  <si>
    <t>tender for 25 a smps power plant</t>
  </si>
  <si>
    <t>tender for clobetasone butyrate 0.05% + miconazole 2% cream, 15 gm tube.</t>
  </si>
  <si>
    <t>tender for running contract for tab/cap acebrophyllin 100 mg + acetylcysteine 600 mg in strip packing.</t>
  </si>
  <si>
    <t>tender for running contract for fluticasone furoate/propionate nasal spray, 27.5 mcg/spray, 120 metered dose canister.</t>
  </si>
  <si>
    <t>tender for mop gauze swap 30 x 30 x6 layer 60 tpi -bp threads dm ( 10 cm ) std, high obsorving handloom of surgical swab with pull out tell- pack of 10 pc.</t>
  </si>
  <si>
    <t>tender for running contract for tab/cap/sachet cholecalciferol 60,000 i.u.</t>
  </si>
  <si>
    <t>tender for running contract for inj. linezolid 600 mg. 300 ml. bottle.</t>
  </si>
  <si>
    <t>tender for composite work of supply, erection, testing &amp; commissioning of 25kv a.c. single phase overhead equipment, lt supply transformer and switching station etc. and electrical(g) works in connection with construction of (a)bypass line at madhupur (umbrella work) in asansole division (b) proposed extension of existing officer rest house at rampurhat in howrah division and (c) new 5th line between durgapur coke oven plant to durgapur in asansole division of eastern railway</t>
  </si>
  <si>
    <t>tender for replacement of rtus at electrical substations of north-south section of metro railway, kolkata.</t>
  </si>
  <si>
    <t>tender for safety nose mask class ffp2</t>
  </si>
  <si>
    <t>tender for sensitivity/susecptibility test disk for amikacin, amoxycillin+clavulanic acid, azitromycin, cephalexin, cefoperazone, ciprofloxacin, clarithromycin, clavulanic acid, co- rimoxazole, doxycycline, imipenem, levofloxacin, linezolid, nitrofurantoin, norfloxacin, ofloxacin, vanconycin - 1 box each(17 items) ,pack of 100 disk each</t>
  </si>
  <si>
    <t>tender for tab/cap. ramipril 5mg</t>
  </si>
  <si>
    <t>tender for sertraline 50 mg tab</t>
  </si>
  <si>
    <t>tender for set of poh kit for semi -permanent coupler end a and end b for ac rakes of kolkata metro.</t>
  </si>
  <si>
    <t>tender for stainless steel tubes &amp; double ferrule fittings for mr 400 series rakes.</t>
  </si>
  <si>
    <t>tender for spark erosion machine for tap , bolt, drill</t>
  </si>
  <si>
    <t>tender for supply of tamper check paste.</t>
  </si>
  <si>
    <t>tender for kit for nut &amp; profile rings for air brake system of lhb coaches consisting of 8 items as per annexure enclosed.</t>
  </si>
  <si>
    <t>tender for modified switch group cover etc.</t>
  </si>
  <si>
    <t>tender for soap laundry in the form of bars etc.</t>
  </si>
  <si>
    <t>tender for supply of alkyd modified synthetic enamel, uv resistant, high gloss and colour retention, grass green (isc no. 218),</t>
  </si>
  <si>
    <t>tender for temperature sensor sa/ra etc.</t>
  </si>
  <si>
    <t>tender for supply of 4 star frost free double door refrigerator of any capacity from the range 275l to 300l, conforming to : is 17550(2021) or latest etc.</t>
  </si>
  <si>
    <t>tender for jzp card.</t>
  </si>
  <si>
    <t>tender for moxifloxacin 0.5% w/v + prednisolone 1% w/v, 5 ml eye drop</t>
  </si>
  <si>
    <t>tender for contact wire swivel clip pin.</t>
  </si>
  <si>
    <t>tender for plastic cover for 3-aspect signal unit cover operated.</t>
  </si>
  <si>
    <t>tender for plastic cover for 4-aspect signal unit cover operated.</t>
  </si>
  <si>
    <t>tender for screw driver set consisting of 6 inch, 8 inch, 12 inch, 16 inch and 18 inch.</t>
  </si>
  <si>
    <t>tender for core after cooler cummins part no. 4910355.</t>
  </si>
  <si>
    <t>tender for module, aut stg control cummins part no. 4398686.</t>
  </si>
  <si>
    <t>tender for supply and fixing of jute chick blinds pattern code- n975 of following size - 90'' x 92'' = 3nos., 80''x92''=2nos., 63.5''x105''=2nos. total qty = 7 nos.(6041.28 each including 12%gst)</t>
  </si>
  <si>
    <t>tender for destination board poster.</t>
  </si>
  <si>
    <t>tender for set of filler gauge.</t>
  </si>
  <si>
    <t>tender for master setting gauge for dial snap gauge. size (o.d.) 144.000mm (+/- 0.002). thickness- 40mm. material : cold work tool steel to is:3748/90, hardness-50/55 hrc. supply with calibration certificate issued from any nabl. packed in a suitable storing wooden box.</t>
  </si>
  <si>
    <t>tender for airless spray painting high pressure hose pipe with both end female fitting size: 1/4 inch bsp, working pressure: 350 kg/cm2 - 520 kg/cm2, length: 15 meter.</t>
  </si>
  <si>
    <t>tender for bolt ms black hex head round body with hex nuts m 16 x 75 mm long to is: 1363/1984 rev.1 (reaffirmed part 1 &amp; 3/1992).</t>
  </si>
  <si>
    <t>tender for control cable this item shall be use for suitable for green techpo india co2 welding machine</t>
  </si>
  <si>
    <t>tender for m.s. welding electrode to irs:m-28/12 amendment 1&amp; 2,class-a2, size 4.0 x450 mm, code- er 4211 x as per is:814-2004, coating : medium</t>
  </si>
  <si>
    <t>tender for bolt ms black hex head round body with hex nuts m 12 dia x 40 mm long to is: 1363/2002 (first revision) (part 1 &amp; 3 ) or latest</t>
  </si>
  <si>
    <t>tender for bio-toilet testing chemical</t>
  </si>
  <si>
    <t>tender for cbc knuckle stretch &amp; nose wear</t>
  </si>
  <si>
    <t>tender for open e-tender for works related to (i)renovation of ano office &amp; toilets, construction of septic tank, store (around 5m x 5m,3.2 m height) at suitable location &amp; ancillary works at liluah railway hospital, liluah, (ii)renovation of the proposed office of the dy.cee(w)/llh at the ground floor of administrative building &amp; ancillary works at c &amp; w workshop, e. r., liluah &amp; (iii)construction of concrete road (around 80 mtr. long, 8m wide) near c shop to connect the workshop and newly acquired bijoli quarter at c &amp; w workshop, er, liluah</t>
  </si>
  <si>
    <t>tender for stator box for i.c.</t>
  </si>
  <si>
    <t>tender for set of tools item</t>
  </si>
  <si>
    <t>tender for ink silk chrome gloss</t>
  </si>
  <si>
    <t>tender for straight union</t>
  </si>
  <si>
    <t>tender for bolster spring</t>
  </si>
  <si>
    <t>tender for bush and dowel sleeve</t>
  </si>
  <si>
    <t>tender for decorative thermosetting synthetic resin bonded laminated sheet</t>
  </si>
  <si>
    <t>tender for hand cutting torch</t>
  </si>
  <si>
    <t>tender for twin beam led head light</t>
  </si>
  <si>
    <t>tender for bolster rotation stop lug liner</t>
  </si>
  <si>
    <t>tender for lower flange</t>
  </si>
  <si>
    <t>tender for polyamide flexible conduit</t>
  </si>
  <si>
    <t>tender for axle box front cover -lh</t>
  </si>
  <si>
    <t>tender for axle box front cover (ercu-rh)</t>
  </si>
  <si>
    <t>tender for washer</t>
  </si>
  <si>
    <t>tender for lever of modification in</t>
  </si>
  <si>
    <t>tender for dummy journal, screw, bolt &amp; pin</t>
  </si>
  <si>
    <t>tender for swing door bolt hook &amp; eye</t>
  </si>
  <si>
    <t>tender for pvc sleeve for upper berth</t>
  </si>
  <si>
    <t>tender for mirror holder (rh) to drg</t>
  </si>
  <si>
    <t>tender for brake cylinder</t>
  </si>
  <si>
    <t>tender for pulling shoe adapter</t>
  </si>
  <si>
    <t>tender for knuckle pin</t>
  </si>
  <si>
    <t>tender for mirror holder (lh) to drg</t>
  </si>
  <si>
    <t>tender for 01 kit set of pu paint materials</t>
  </si>
  <si>
    <t>tender for supply of set of spare parts</t>
  </si>
  <si>
    <t>tender for pin</t>
  </si>
  <si>
    <t>tender for supply installation testing</t>
  </si>
  <si>
    <t>tender for hex hd bolt m 20 x 130 - 10.9</t>
  </si>
  <si>
    <t>tender for washer to spec din</t>
  </si>
  <si>
    <t>tender for air spring</t>
  </si>
  <si>
    <t>tender for steel nut lock nut m20</t>
  </si>
  <si>
    <t>tender for set of torque wrench</t>
  </si>
  <si>
    <t>tender for bush for disc brake for train 18</t>
  </si>
  <si>
    <t>tender for hose flexible for vent fan mono block to hydraulic tank</t>
  </si>
  <si>
    <t>tender for must change kit for 3 phase memu coach of bt electrics as per attached annexure -a.</t>
  </si>
  <si>
    <t>tender for hose flexible for vent fan motor cil part no: 4056293</t>
  </si>
  <si>
    <t>tender for cable assembly jumper b-1 for bt-memu 10 m as per huber &amp; suhner part no: 85225073</t>
  </si>
  <si>
    <t>tender for cable assembly jumper f-2 for bt-memu 10 m as per huber &amp; suhner part no: 85225076</t>
  </si>
  <si>
    <t>tender for cable assembly jumper f-1 for bt-memu 10 m as per huber &amp; suhner part no: 85225075</t>
  </si>
  <si>
    <t>tender for cable assembly jumper a for bt-memu 9.6 m as per huber &amp; suhner part no: 85224609</t>
  </si>
  <si>
    <t>tender for cable assembly jumper ag-2 for bt-memu 10 m as per huber &amp; suhner part no: 85225072</t>
  </si>
  <si>
    <t>tender for cup sleeve lower (sub-assembly) for schaku coupler</t>
  </si>
  <si>
    <t>tender for lower spring beam arrangement of 16 t ac icf trolley</t>
  </si>
  <si>
    <t>tender for bogie bolster arrangement for memu tc bogie drg. no: et04100 alt b</t>
  </si>
  <si>
    <t>tender for cover assembly &amp; details for passenger</t>
  </si>
  <si>
    <t>tender for aluminium flat moulding of size: 20mm x 2440mm x 2mm</t>
  </si>
  <si>
    <t>tender for supply of box pleated &amp; visa tape stitched curtain</t>
  </si>
  <si>
    <t>tender for set of single crystal normal transducers &amp; angle wedges with probe cables</t>
  </si>
  <si>
    <t>tender for heavy duty bldc air circulator fan</t>
  </si>
  <si>
    <t>tender for b check kit for cummins</t>
  </si>
  <si>
    <t>tender for rate contact of apixaban 2.5mg tablet.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4000 nos. delivery to be made within 30 days after issue of rc. (6) the minimum quantity to be ordered per supply order will be 2000 nos.(7) please read rdso medical rc condition attached with this tender.</t>
  </si>
  <si>
    <t>tender for supply of medicine i.e. paracetamol i.v. injection 1gm /100ml in 100ml bottle.</t>
  </si>
  <si>
    <t>tender for rate contact of low molecular weight heparin(lmwh)injection (enoxaparin 40mg)in pfs.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300 nos. delivery to be made within 30 days after issue of rc. (6) the minimum quantity to be ordered per supply order will be 200 nos.(7) please read rdso medical rc condition attached with this tender.</t>
  </si>
  <si>
    <t>tender for rate contact of low molecular weight heparin (lmwh)injection(enoxaparin 60mg)in pfs.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200 nos. delivery to be made within 30 days after issue of rc. (6) the minimum quantity to be ordered per supply order will be 100 nos.(7) please read rdso medical rc condition attached with this tender.</t>
  </si>
  <si>
    <t>tender for ring piston low pressure compressore</t>
  </si>
  <si>
    <t>tender for seal o ring-cover</t>
  </si>
  <si>
    <t>tender for coupling flexible 1/2 inch</t>
  </si>
  <si>
    <t>tender for bushing motor nose link</t>
  </si>
  <si>
    <t>tender for valve ballcock</t>
  </si>
  <si>
    <t>tender for bearing connecting rod upper</t>
  </si>
  <si>
    <t>tender for seal ring</t>
  </si>
  <si>
    <t>tender for ultraviolet lamp (hand held). power supp [ultraviolet lamp (hand held). power supply- single phase, 220 volt, 50 hz. as per specification attached.]</t>
  </si>
  <si>
    <t>tender for set of spare part of m/s elgi make comp</t>
  </si>
  <si>
    <t>tender for supply of transreceiver handheld 5 watt dmr vhf set as per rdso specification no. rdso/spn/tc/107/2018 ver 2.1 or latest along with one set of oem approval rechargeable ni-mh/li-ion battery of 2300mah or superior, rapid battery charger, helical antenna and bell clip with each set, vhf set should be without keypad and with display. additional accessories:- 1) tunning kit with software to program and connecting cables 2 sets, (2) one no. additional spare battery with each set. make: motorola, kenwood or similar. bidder shall be oem or authorized dealer of oem. (ts attached) poc of the walkie talkie sets has to be done by the supplier as per the format attached.</t>
  </si>
  <si>
    <t>tender for supply of 5g lte fct wireless phone having alphanumeric keypad with display and charger as per ts attached</t>
  </si>
  <si>
    <t>tender for light weight trolley (b.g.)</t>
  </si>
  <si>
    <t>tender for 9w led tube</t>
  </si>
  <si>
    <t>tender for wall mounted type air circulator electric fan</t>
  </si>
  <si>
    <t>tender for lz 802 400mm black hanging pendant table</t>
  </si>
  <si>
    <t>tender for relay ac immune</t>
  </si>
  <si>
    <t>tender for pvc cable 2.5 sq.mm copper cable</t>
  </si>
  <si>
    <t>tender for aluminium 16sqmm cable socket</t>
  </si>
  <si>
    <t>tender for at ghy sub division - annual maintenance of diesel generating sets of different make and capacities for a period of 3 years.</t>
  </si>
  <si>
    <t>tender for boring &amp; installation of deep tube well including construction of pump house with laying and connection of pipe line &amp; other allied work at rosa railway station in c/with rosa- sitapur city doubling in the jurisdiction of dy ce/c/mb</t>
  </si>
  <si>
    <t>tender for ohe height &amp; stagger gauge with laser distance meter as per specification attached in annexure-a</t>
  </si>
  <si>
    <t>tender for vertical probe 2.5 mhz</t>
  </si>
  <si>
    <t>tender for tertiary lock pin arrangement</t>
  </si>
  <si>
    <t>tender for glass for swing door of lhb ac coaches</t>
  </si>
  <si>
    <t>tender for limiting valve</t>
  </si>
  <si>
    <t>tender for book of 150 leaves ruled 20.5 x 33cm</t>
  </si>
  <si>
    <t>tender for book of 200 leaves</t>
  </si>
  <si>
    <t>tender for ruled register</t>
  </si>
  <si>
    <t>tender for flex ball remote control</t>
  </si>
  <si>
    <t>tender for air spring secondary suspension</t>
  </si>
  <si>
    <t>tender for jzp card to escort part no. 3eb 8242/2 o</t>
  </si>
  <si>
    <t>tender for escort make brake caliper</t>
  </si>
  <si>
    <t>tender for c clamp</t>
  </si>
  <si>
    <t>tender for rate contract for cement concrete for foundation and plinth in all type of soil for 25 kv feeder line for railway electrification in banihal - baramulla section (138/201 tkm) under re (usbrl) project of northern railway</t>
  </si>
  <si>
    <t>tender for sealing ring</t>
  </si>
  <si>
    <t>tender for cab door window glass</t>
  </si>
  <si>
    <t>tender for supply and installation of speed control</t>
  </si>
  <si>
    <t>tender for set of spare parts</t>
  </si>
  <si>
    <t>tender for flat counter sunk nut bolt &amp; washer</t>
  </si>
  <si>
    <t>tender for supply of bearing housing</t>
  </si>
  <si>
    <t>tender for securing cup dia 160 x 40mm</t>
  </si>
  <si>
    <t>tender for ring for axle box roller bearing arrangement</t>
  </si>
  <si>
    <t>tender for locking pin internal item no. 1 &amp; 2</t>
  </si>
  <si>
    <t>tender for seat numbers with braille script</t>
  </si>
  <si>
    <t>tender for rubber profile for non-ac</t>
  </si>
  <si>
    <t>tender for male thread connector ,male connector,female elbow 16x20, male thread connector, female elbow 1216 x 1/2</t>
  </si>
  <si>
    <t>tender for bus type window flap lock</t>
  </si>
  <si>
    <t>tender for special bush for motorman seat made</t>
  </si>
  <si>
    <t>tender for 1 loop wire assly josts part no. eea0704</t>
  </si>
  <si>
    <t>tender for tube clamp galvanized steel with rubber</t>
  </si>
  <si>
    <t>tender for tube clamp nw48 (dia 50 mm metric thread</t>
  </si>
  <si>
    <t>tender for deformer for roller bearing cleaning pla</t>
  </si>
  <si>
    <t>tender for set of hexagonal headed screw and nylock</t>
  </si>
  <si>
    <t>tender for paint ready mixed, brushing red oxide</t>
  </si>
  <si>
    <t>tender for uic coupler socket with pins</t>
  </si>
  <si>
    <t>tender for set of spares for greaves</t>
  </si>
  <si>
    <t>tender for (for vande bharat) silent block for prag</t>
  </si>
  <si>
    <t>tender for coller for axle box roller bearing</t>
  </si>
  <si>
    <t>tender for chemical for roller bearing cleaning pla</t>
  </si>
  <si>
    <t>tender for (for vande bharat) stainless steel nut</t>
  </si>
  <si>
    <t>tender for unbrand vitreous china sinks/ wash basin</t>
  </si>
  <si>
    <t>tender for u-bracket, grade : aisi-304 as per drg.</t>
  </si>
  <si>
    <t>tender for double wheeled bench grinder having whee</t>
  </si>
  <si>
    <t>tender for helical spring (100 nos rh and 100 nos</t>
  </si>
  <si>
    <t>tender for 4 inch cutting wheel for metal, size</t>
  </si>
  <si>
    <t>tender for pvc flat moulding as per cwm/pl</t>
  </si>
  <si>
    <t>tender for aluminium number plate for seat with bra</t>
  </si>
  <si>
    <t>tender for set of lhb underframe components</t>
  </si>
  <si>
    <t>tender for brake pad for lhb coaches</t>
  </si>
  <si>
    <t>tender for seat numbers with braille script for lhb</t>
  </si>
  <si>
    <t>tender for stainless steel square tube of size 20 x</t>
  </si>
  <si>
    <t>tender for roof ventilator arrangement</t>
  </si>
  <si>
    <t>tender for set of slings to be used for lifting of loco parts</t>
  </si>
  <si>
    <t>tender for 110 v dc geared motor</t>
  </si>
  <si>
    <t>tender for lettering outside lhb coaches.</t>
  </si>
  <si>
    <t>tender for 96 kv 10 kva, class iii station class metal oxide gapless type lighting arrestor</t>
  </si>
  <si>
    <t>tender for fabrication &amp; supply of loose fitting of 10125 mm thick web switches 1 in 12.</t>
  </si>
  <si>
    <t>tender for partial fitting of tws 1 in 12, 60 kg rdso drawing no. rt-6155 .</t>
  </si>
  <si>
    <t>tender for gasket for tap changer contactor to bhel</t>
  </si>
  <si>
    <t>tender for square key as per drawing no. cad emu carshed 311 for operating of end wall panel of bombardier emu rake.</t>
  </si>
  <si>
    <t>tender for parking brake release rope wire with handle and accessories material ms 8mm round with trangle shape having one hole &amp; length of rope wire is 1.0 mtrs material mswire dia 3.15mkm. wire as per is: 2266 &amp; handle &amp; accessories of mild steel / is : 2062.</t>
  </si>
  <si>
    <t>tender for interlock assly. complete for changeover switch m/s.bhel's drg.no.15781630001v00 cs no.acs 2002, fig. no.a013</t>
  </si>
  <si>
    <t>tender for tungsten tipped copper contact forbg ac emc tap changer switch as per southern railway cas shed drg no m/trs bg/emu/305 alt-2 (awadi drawing)</t>
  </si>
  <si>
    <t>tender for set of apds</t>
  </si>
  <si>
    <t>tender for body side stanchion</t>
  </si>
  <si>
    <t>tender for door hinge pin</t>
  </si>
  <si>
    <t>tender for poh kit for relay</t>
  </si>
  <si>
    <t>tender for poh kit for cut off angle cock</t>
  </si>
  <si>
    <t>tender for liner 105x24x3 mm</t>
  </si>
  <si>
    <t>tender for brake beam liner,</t>
  </si>
  <si>
    <t>tender for sealing cap dia 200 x 35 for centre pivo</t>
  </si>
  <si>
    <t>tender for stainless steel sheet</t>
  </si>
  <si>
    <t>tender for 3/4 (19.1mm) dia lock bolt</t>
  </si>
  <si>
    <t>tender for mig/mag co2/argon gas flow mete</t>
  </si>
  <si>
    <t>tender for high speed fuse 630 amp, 1250 v ac, size</t>
  </si>
  <si>
    <t>tender for refurbishment of uic 130 mm ctrb bearings, skf make for lhb coaches</t>
  </si>
  <si>
    <t>tender for 75 inch smart tv</t>
  </si>
  <si>
    <t>tender for calamine not less than 8 percent</t>
  </si>
  <si>
    <t>tender for dydrogesterone 10mg</t>
  </si>
  <si>
    <t>tender for a70-2 bsl, 70 deg. single crystal</t>
  </si>
  <si>
    <t>tender for 15t eot crane</t>
  </si>
  <si>
    <t>tender for 105 sq.mm. annealed copper stranded jumper wires</t>
  </si>
  <si>
    <t>tender for 4 core 70 sq.mm lt ug cable</t>
  </si>
  <si>
    <t>tender for polyurethane based sealant</t>
  </si>
  <si>
    <t>tender for hrc fuse cylindrical type</t>
  </si>
  <si>
    <t>tender for 10 amps, 1 way modular switch</t>
  </si>
  <si>
    <t>tender for union, deutz part no. 0165-33-011. make: [union, deutz part no. 0165-33-011. make: deutz. warranty: six months from the date of supply.]</t>
  </si>
  <si>
    <t>tender for pin fuel cum roller</t>
  </si>
  <si>
    <t>tender for rubber block</t>
  </si>
  <si>
    <t>tender for pin fip cam roller &amp; locking plate set</t>
  </si>
  <si>
    <t>tender for upper rubber washer for bogie bolster su [upper rubber washer for bogie bolster suspension to drg.no.wtac3-0-5-302/1 alt. j and to specn. no. r-64/98 (rev.2 of dec. 05),]</t>
  </si>
  <si>
    <t>tender for compensating ring for bogie bolster susp [compensating ring for bogie bolster suspension, size:- o/d- 318mm x i/d- 216mm x 12mm thick as per drg. no. irs c/be- 5026 as per drg.no. irs c/be-5026, 12mm thick. specn: specn. no.is-2062.,]</t>
  </si>
  <si>
    <t>tender for step rail (lh &amp; rh) in door ways for all [step rail (lh &amp; rh) in door ways for all ac and non ac coaches to item 1 &amp; 2 of icf/sk-4-1-007, alt.u/43. as per drg.no. item 1 &amp; 2 of icf/sk-4-1-007, alt.u/43. specn: as per drawing]</t>
  </si>
  <si>
    <t>tender for rubber packing for r.c.fans as per irs [rubber packing for r.c.fans as per irs r- 48-1988, comp-b cl-3.2.1. dee(w)pl drg no.tl-1802 (rev-1). as per drg.no. dee(w)pl drg no.tl-1802 (rev-1) specn: irs r-48-1988, comp-b cl-3.2.1]</t>
  </si>
  <si>
    <t>tender for seat and cover of porcelain commode with [seat and cover of porcelain commode with elliptical bottom as per drg. no:- icf / dev/ sk- 6 - 3 -160, alt- s/8, col. ii, item nos. 2 and 3]</t>
  </si>
  <si>
    <t>tender for aluminium angles size 30x30x3mm in lengt [aluminium angles size 30x30x3mm in length of 3.66 mtrs to i.s: 3908/86. material to designation-63400 wp of is:733. as per drg.no. na specn: is:3908/86. material to designation-63400 wp of is:733]</t>
  </si>
  <si>
    <t>tender for draw gear pin for draw gear to drg no.i [draw gear pin for draw gear to drg no.icf/sk 2-1-016 alt.h/2, specn.no.c-9509 (rev.2) of feb.07. amdt.1 of oct 2016 as per drg.no. drg.no.icf/sk 2-1-016 alt.h/2 specn: specn.no.c-9509 (rev.2) of feb 07. amdt.1 of oct 2016]</t>
  </si>
  <si>
    <t>tender for axle end cover (for speed sensor opposit [axle end cover (for speed sensor opposite to earth return current device) to fiat drg.no.1902713 ver. 06r1 &amp; specification no.17.334 100 06/110 01.sg 400/15 is:1865,mdts 166 rev.2]</t>
  </si>
  <si>
    <t>tender for supply and installation of alluminium type false ceiling with alluminium suspension and lighting arrangement as per annexure-a.</t>
  </si>
  <si>
    <t>tender for poh kit for 10 bmbs brake cylinder for bmbs of bogie open wagon type boxnhl (mbs) as per rdso drawing no.wd-08095-s-01</t>
  </si>
  <si>
    <t>tender for side bearer (top) for bcn as per rdso drg. no. wd-84014-s-7/a,alt.5 item no.3. mat &amp; spec. as per drg.</t>
  </si>
  <si>
    <t>tender for supply and fitment of door set with key locking arrangement of individual door for methodox make ms2-12mc movable compactor storage system (details of compactor attached as annexure-a),</t>
  </si>
  <si>
    <t>tender for irr lamp coil type, standing model with timer with wheels.</t>
  </si>
  <si>
    <t>tender for light weight rail drilling machine along with all necessary attachments as per rdso specification no.tm/sm/lwdrm (version 1 ) (01/21 )</t>
  </si>
  <si>
    <t>tender for comprehensive annual maintenance contract) of spmrv/pau for two numbers cummins engines and two numbers diesel generator sets for period of 03-years.</t>
  </si>
  <si>
    <t>tender for [stainless steel gravity cock 15mm for lavatory and basin of coaches]</t>
  </si>
  <si>
    <t>tender for [double sealed fixed glass unit (size: 622x521x18.38 mm) for hopper window of lhb coaches, confirming to rcf specification no. mdts-089 rev.04 to rcf drg no. lw54160 alt : b]</t>
  </si>
  <si>
    <t>tender for spares required for road mobile crane</t>
  </si>
  <si>
    <t>tender for ms square block for temperature sensor</t>
  </si>
  <si>
    <t>tender for woven glass fibre (egt) tape</t>
  </si>
  <si>
    <t>tender for sulfuric acid</t>
  </si>
  <si>
    <t>tender for over head double acting concealed door closer mechanism item no. 18</t>
  </si>
  <si>
    <t>tender for portable digital gloss meter 60 degree</t>
  </si>
  <si>
    <t>tender for mechanical liquid level content gauge</t>
  </si>
  <si>
    <t>tender for hydraulic shearing machine</t>
  </si>
  <si>
    <t>tender for supply of light weight tool kit for freight maintenance</t>
  </si>
  <si>
    <t>tender for supply of 24 fiber armoured optic fiber cable as per rdso spec.</t>
  </si>
  <si>
    <t>tender for hot food trolley custom build size- 29x29x66 with wheels outer and inner</t>
  </si>
  <si>
    <t>tender for combipack 4,inh 300+ rifampicin 450mg + ethambutol 800mg pyrazinamide 1500mg /(4 drugs)</t>
  </si>
  <si>
    <t>tender for earth auger</t>
  </si>
  <si>
    <t>tender for temperature sensor</t>
  </si>
  <si>
    <t>tender for supply of single piecs spring inseted reusable sezed nut</t>
  </si>
  <si>
    <t>tender for articulated blade (1000 mm) part no. b14039 make- benson, material required vande bharat express.</t>
  </si>
  <si>
    <t>tender for double pole latch contactor with coil for light, bhel part no.05825030003 v00 or its equivalent,</t>
  </si>
  <si>
    <t>tender for halogen lamp 24v, 100/90 w, h4 p45t having two filaments, one filament of 100w for normal and other filament of 90w for the dipper operation of the head light rdso dpec. no. elrs/spec/pr/0024 (rev-1 sep. 2004) with amend no. 1 (dec.2004).</t>
  </si>
  <si>
    <t>tender for fixed window 1150x2850 icf drg no. spicac 5-4-005.</t>
  </si>
  <si>
    <t>tender for square drive l-handle</t>
  </si>
  <si>
    <t>tender for head light lamp 200w, 110v dc as per spe [head light lamp 200w, 110v dc as per specn. no. clw/es/3/0655 .]</t>
  </si>
  <si>
    <t>tender for aluminium impeller for oil cooling</t>
  </si>
  <si>
    <t>tender for supply of sweets, snacks &amp; bakery items to mps canteen, north avenue, pmo canteen &amp; vip canteen, railway board, new delhi for a period of one year.</t>
  </si>
  <si>
    <t>tender for appointment of consultant for technical, commercial, legal, financial etc study and drafting the bid document for demonstrative project on hyperloop / any other emerging transportation technology</t>
  </si>
  <si>
    <t>tender for wiper blade assembly as per elgi</t>
  </si>
  <si>
    <t>tender for motor protection circuit breaker</t>
  </si>
  <si>
    <t>tender for different type connectors/adaptors</t>
  </si>
  <si>
    <t>tender for senior section engineer/permanent way/calicut:- supply of experienced , conversant and medically fit men for outsourcing monsoon patrolling duty. (during the monsoon for the year 2024-25)</t>
  </si>
  <si>
    <t>tender for senior section engineer/permanent way/kannur: supply of experienced , conversant and medically fit men for outsourcing monsoon patrolling duty. (during the monsoon for the year 2024-25)</t>
  </si>
  <si>
    <t>tender for senior section engineer/permanent way/quilandi: supply of experienced , conversant and medically fit men for outsourcing mansoon patrolling duty. (during the monsoon for the year 2024-25)</t>
  </si>
  <si>
    <t>tender for senior divisional engineer/west/palakkad jurisdiction: proposed pre tamping and post tamping attentions between shoranur-mangalore section (km 578.000-881.000 up/dn ine)</t>
  </si>
  <si>
    <t>tender for palghat division - provision of side pathway for br.no. 1116 at km.761/0-4 ( 12 x 30.50 m g ) ,br.no. 1274 up ( 4 x 45.72 m + 1 x 27.07 m g ) &amp; 1274 dn at km.881/600- 882 / 480 ( 16 x 45.72 m g )</t>
  </si>
  <si>
    <t>tender for hex head bolt</t>
  </si>
  <si>
    <t>tender for endless bimetal bandsaw blade.</t>
  </si>
  <si>
    <t>tender for table for cleaning of bogie msu</t>
  </si>
  <si>
    <t>tender for vertical blind curtains</t>
  </si>
  <si>
    <t>tender for teicoplanin 400 mg injection.</t>
  </si>
  <si>
    <t>tender for 1. -linagliptin 5 mg oral tablet. 2. tab/cap tacrolimus 1mg.</t>
  </si>
  <si>
    <t>tender for fluorescent magnetic powder.</t>
  </si>
  <si>
    <t>tender for 200 va, 750 v / 415 v, ac, single phase.</t>
  </si>
  <si>
    <t>tender for olid mig/mag welding filler wire.</t>
  </si>
  <si>
    <t>tender for wash basin outlet drain pipe</t>
  </si>
  <si>
    <t>tender for spring loaded supporting device as per frontier alloy drg. no. fasl/sld/0856-a as per rdso/spec. no. rdso/2011/cg-03/rev-03</t>
  </si>
  <si>
    <t>tender for set of nitrile rubber washer.</t>
  </si>
  <si>
    <t>tender for set of driving end and non driving suspension tube bearing</t>
  </si>
  <si>
    <t>tender for colour lcd infrared thermal imaging camera equivalent to flir-e5 xt wifi as per the technical specification enclosed</t>
  </si>
  <si>
    <t>tender for driver seat assembly.</t>
  </si>
  <si>
    <t>tender for copper tubular crimping socket for e - beam cable</t>
  </si>
  <si>
    <t>tender for set of rubber packing (gasket) for doors &amp; windows of 3 phase locos.</t>
  </si>
  <si>
    <t>tender for pinion retaining plate suitable for hitachi traction motor hs15250a</t>
  </si>
  <si>
    <t>tender for set of lead wire for bhrr assembly for hitachi traction motor 15250a.</t>
  </si>
  <si>
    <t>tender for hex.hd.bolt(mounting bolt) m16 x 55 mm</t>
  </si>
  <si>
    <t>tender for a set consists of galvanized tee bolt for 203mm bmbc are as</t>
  </si>
  <si>
    <t>tender for bracket for mounting of s-trap as per drawing no. cg-17063 alt. nil or latest.</t>
  </si>
  <si>
    <t>tender for 600 amps crocodile type heavy duty earth clamp</t>
  </si>
  <si>
    <t>tender for overhauling kit for leveling valve of knorr bremse india pvt ltd. consisting of 15 items (20 nos/set) as per enclosure.</t>
  </si>
  <si>
    <t>tender for mild steel rod ( polish ) 12 dia &amp; steel flat ms (various sizes)</t>
  </si>
  <si>
    <t>tender for special shoes for differently abled employees of various sizes</t>
  </si>
  <si>
    <t>tender for moving spring complete assembly</t>
  </si>
  <si>
    <t>tender for fixed spring complete assembly</t>
  </si>
  <si>
    <t>tender for ink bottle suitable for brother printers (black, yellow, cyan, magenta)</t>
  </si>
  <si>
    <t>tender for support spring</t>
  </si>
  <si>
    <t>tender for soldering wire 2% silver, 18 swg</t>
  </si>
  <si>
    <t>tender for 95 sq.mm (cable colour black 200 meter) single core, thin-walled flexible elastomeric cables</t>
  </si>
  <si>
    <t>tender for valve regulated lead acid (vrla) batteries 120 ah capacity suitable for 110v</t>
  </si>
  <si>
    <t>tender for orange colour tamper check paste</t>
  </si>
  <si>
    <t>tender for fixed wireless telephone</t>
  </si>
  <si>
    <t>tender for stainless steel double acting spring hinges suitable for lhb coaches</t>
  </si>
  <si>
    <t>tender for power supply card</t>
  </si>
  <si>
    <t>tender for thin walled e-beam</t>
  </si>
  <si>
    <t>tender for retainer assembly</t>
  </si>
  <si>
    <t>tender for silicon grease</t>
  </si>
  <si>
    <t>tender for plywood for general purpose</t>
  </si>
  <si>
    <t>tender for chisel gasket remover</t>
  </si>
  <si>
    <t>tender for ring.. snap emd</t>
  </si>
  <si>
    <t>tender for set of gasket</t>
  </si>
  <si>
    <t>tender for kit cylinder</t>
  </si>
  <si>
    <t>tender for circuit breaker</t>
  </si>
  <si>
    <t>tender for bracket sander truck</t>
  </si>
  <si>
    <t>tender for solenoid switch assembly</t>
  </si>
  <si>
    <t>tender for set of modified sun visor assembly</t>
  </si>
  <si>
    <t>tender for pcb for 63 amps cls panel</t>
  </si>
  <si>
    <t>tender for supply of generator module suitable for siemens</t>
  </si>
  <si>
    <t>tender for tuning unit d14 for audio frequency track circuit aftc</t>
  </si>
  <si>
    <t>tender for speed sensors</t>
  </si>
  <si>
    <t>tender for wheel detection sensor with 10 meter cable for siemens msdac</t>
  </si>
  <si>
    <t>tender for emergency brake accelerator</t>
  </si>
  <si>
    <t>tender for ms rivet</t>
  </si>
  <si>
    <t>tender for rear wheel, wj-84/m</t>
  </si>
  <si>
    <t>tender for rubber hose high pressure flexible, steel wire</t>
  </si>
  <si>
    <t>tender for contact wire ending clamp</t>
  </si>
  <si>
    <t>tender for supply of maintenance free vrla battery</t>
  </si>
  <si>
    <t>tender for foldable bottle holder (one set to be packed in one box).</t>
  </si>
  <si>
    <t>tender for high capacity inter vehicular coupler</t>
  </si>
  <si>
    <t>tender for heavy duty chop saw machine</t>
  </si>
  <si>
    <t>tender for fire water pump</t>
  </si>
  <si>
    <t>tender for electrical level indicator ifm lk 7023, part no.-s5445-5315, suitable for cnc edge milling machine</t>
  </si>
  <si>
    <t>tender for barrel tower bolt 75mm chrome plated</t>
  </si>
  <si>
    <t>tender for hex nut m 6 stainless steel</t>
  </si>
  <si>
    <t>tender for set of pillar assembly &amp; expanded metal partition frame for lwsddg coach</t>
  </si>
  <si>
    <t>tender for diffuser for lhb type coaches</t>
  </si>
  <si>
    <t>tender for set of gauges for adopter of casnub bogie as per rdso technical pamphlet no.- g-95 with latest amendment rev.-i of march-1997 and one filler gauge. one set consists of 06 nos. gauges of adopter and one filler gauge as per annexure-i</t>
  </si>
  <si>
    <t>tender for 1)fitting straight connector 8mm tube 1/4 designed for ressurised flushing system as per mdts 19027. rev.01 2)muffler 1/8 designed for pressurised flushing system as per mdts 19027. rev.01. make: spac item code: spac.0000637 3)isolating cock (3/4 bsp) for water line designed for pressurised flushing system as per mdts 19027. rev.01 4)ss elbow 3/4 bsp both end female thread for water line designed for pressurised flushing system as per mdts 19027 5)nozzle 1 x 3/4 as per mdts 19027. rev.01. make:spac item code: con.0000995 or equivalent 6)non return valve-3/4 designed for pressurised flushing system as per mdts 19027. rev.01. make: spac item code spac.0010906 or equivalent 7)ferrule connector for air line (applicable ss tube size 1/2 and 1/4 bsp male thread) in pneumatic line designed for pressurised flushing system as per mdts 19027. rev.01 8)fitting male elbow 8mm bsp 1/8 designed for pressurised flushing system as per mdts 19027. rev.01</t>
  </si>
  <si>
    <t>tender for kit for bk. gear bushes (metallic)</t>
  </si>
  <si>
    <t>tender for gravity cock 1/2 powder coating</t>
  </si>
  <si>
    <t>tender for rajkot division : supplying and loading of 105000 cum ballast into wagons at wankaner.</t>
  </si>
  <si>
    <t>tender for integrated comprehensive manpower base contract for coach cleaning, watering, maintenance of bio-toilets and obhs for c&amp;w depot hapa with depot premises cleaning for the period of 2 years.</t>
  </si>
  <si>
    <t>tender for empty gas cylinder</t>
  </si>
  <si>
    <t>tender for polyester staple fibre pillow for 2 nd &amp; 3 rd ac coaches</t>
  </si>
  <si>
    <t>tender for computer paper, size- 15 inch x 12 inch -1 part.,</t>
  </si>
  <si>
    <t>tender for tri colour torch</t>
  </si>
  <si>
    <t>tender for box type gauge cum level and spirit level</t>
  </si>
  <si>
    <t>tender for punch 12 inch and 8 inch</t>
  </si>
  <si>
    <t>tender for ratlam division- ratlam division- electrical work in connection with rewiring of service buildings.</t>
  </si>
  <si>
    <t>tender for supply installation testing and commissioning of signalling material in connection with provision of s&amp;t work in connection with metal beam fencing work to sanctioned estimate of 160 kmph work (71.83km).</t>
  </si>
  <si>
    <t>tender for scissor lift ladder</t>
  </si>
  <si>
    <t>tender for hose assy. 1 inch with flange for bmbs</t>
  </si>
  <si>
    <t>tender for hot rolled round steel bar</t>
  </si>
  <si>
    <t>tender for hinges and gi socket</t>
  </si>
  <si>
    <t>tender for dry clean silica sand</t>
  </si>
  <si>
    <t>tender for hard drawn grooved copper contact wire</t>
  </si>
  <si>
    <t>tender for uninsulated cadmium copper catenary wire</t>
  </si>
  <si>
    <t>tender for roofing felt bitumen self finished in roll</t>
  </si>
  <si>
    <t>tender for hose assmbly(air brake)as per drg no</t>
  </si>
  <si>
    <t>tender for safety u clamp</t>
  </si>
  <si>
    <t>tender for hydraulic rubber flexible hose pipe.</t>
  </si>
  <si>
    <t>tender for shim - 3/8 thick dlw pt no-17127312, drg no-40025867, specification- ms 4361 steel</t>
  </si>
  <si>
    <t>tender for shim - 1/8 thick dlw pt no-17127300, drg no-40025866, specification- ems 55hrss.</t>
  </si>
  <si>
    <t>tender for long life loco side buffer assembly (capacity: 30 kj minimum) to rdso drg. no.- sk. dl- 4748 (alt.-1) &amp; spec. no.- mp-0.41.00.03 (rev.-02), november2022. [ warranty period: 30 months after the date of delivery ]</t>
  </si>
  <si>
    <t>tender for capacitor harmonic filter as per clw spec. no.- clw/es/3/0087 (alt.-d) for wag-9 locos. [ warranty period: 30 months after the date of delivery ]</t>
  </si>
  <si>
    <t>tender for uic plug.(without uic socket and cable)as per clw's drg.no. clw/es/3/sk- 4/0047(alt.e) and clw spec.no: clw/es/3/0047(alt.e). [ warranty period: 30 months after the date of delivery ]</t>
  </si>
  <si>
    <t>tender for push type flushing valve for non-ac coaches. drawing no.:- icf drg. no. icf/sk-6-3- 425, alt. m / 7, col. ii. material and specification:- as per drawing. [ warranty period: 30 months after the date of delivery</t>
  </si>
  <si>
    <t>tender for set of silicon rubber gasket o rings suitable for transformer oil cooling pipes (metallic pipes)flange type - a, b, c, d, f, g, k, l &amp; m as per abb id no. 3 ehn 424150 for wag-9 loco as per sketch no.els/aq/wag-9/ sk. no. 0033(rev.-2). for details of items, sketch of els/aq enclosed as per annexure..</t>
  </si>
  <si>
    <t>tender for new doorway stiffening cross bar</t>
  </si>
  <si>
    <t>tender for distributor valve ke1ipksl with relay va</t>
  </si>
  <si>
    <t>tender for spherolastic bearing (for tightlock h ty</t>
  </si>
  <si>
    <t>tender for executive table make: t-104 of godrej</t>
  </si>
  <si>
    <t>tender for distributor valve- k e i i pksl with pre</t>
  </si>
  <si>
    <t>tender for crepe bandage 10cm x 3 m roll (bis standard) - 10 cm x 3 metre -roll</t>
  </si>
  <si>
    <t>tender for cooking of approximately 36 meals each breakfast, lunch &amp; dinner per day at rpf mess blgr for 730 days i.e. two years.</t>
  </si>
  <si>
    <t>tender for supply of single phase two wire, direct current operate dual source prepayment (auto dg sensing) energy meter.</t>
  </si>
  <si>
    <t>tender for 132 kv outdoor oil filled current transformer of ratio 400-200/5a as per rdso spec. no. ti/spc/psi/ct/0210(07/2021) or latest with terminal connector.</t>
  </si>
  <si>
    <t>tender for large suspension clamp (20 mm) complete with all accessories and fasteners as per rdso drg. no. eti/ohe/p/1580 rev.f(sheet-1) or latest &amp; rdso spec. no. ti/spc/ohe/fittings/0130(10/13) rev.1 or latest.</t>
  </si>
  <si>
    <t>tender for supply of various measuring gauges of coaching stock with calibration certificate (nabl certified lab). make:- ganapathy or similar. details specification as per annexure-a</t>
  </si>
  <si>
    <t>tender for 132/145 kv, 1250 amps double pole isolator (manually operated) with all accessories (without insulator) as per rdso specification no. ti/spc/psi/isoltr/0210 or latest.</t>
  </si>
  <si>
    <t>tender for battery tester (load cell tester) 2-6-12v:4-500ah.</t>
  </si>
  <si>
    <t>tender for tab/cap. phenytoin sodium 100 mg.</t>
  </si>
  <si>
    <t>tender for isoflurane 250 ml.</t>
  </si>
  <si>
    <t>tender for tab/cap. torsemide 10 mg.</t>
  </si>
  <si>
    <t>tender for disposable sterile hypodermic needle 26g.</t>
  </si>
  <si>
    <t>tender for tab/cap. lithium carbonate 300 mg.</t>
  </si>
  <si>
    <t>tender for heparin gel, minimum 15 gm.</t>
  </si>
  <si>
    <t>tender for tab/cap. aciclovir 400 mg.</t>
  </si>
  <si>
    <t>tender for tpn 3 chamber 1440 ml.</t>
  </si>
  <si>
    <t>tender for inj. rituximab 500 mg.</t>
  </si>
  <si>
    <t>tender for tab/cap. apixaban 5 mg.</t>
  </si>
  <si>
    <t>tender for tab/cap. sodium bicarbonate 500 mg.</t>
  </si>
  <si>
    <t>tender for tab/cap. linagliptin 5 mg.</t>
  </si>
  <si>
    <t>tender for tab/cap. tenofovir 300 mg + lamivudine 300 mg + efavirenz 600 mg.</t>
  </si>
  <si>
    <t>tender for tab/cap. betahistine 48 mg.</t>
  </si>
  <si>
    <t>tender for tab/cap. ticagrelor 90 mg.</t>
  </si>
  <si>
    <t>tender for tab/cap. lacosamide 50 mg.</t>
  </si>
  <si>
    <t>tender for tab/cap. sulfasalazine 1 gm (enteric coated).</t>
  </si>
  <si>
    <t>tender for inj. ferric carboxy maltose equivalent to elemental iron 50 mg/ml, minimum 10 ml.</t>
  </si>
  <si>
    <t>tender for iv cannula with injection port 22g.</t>
  </si>
  <si>
    <t>tender for surgical gloves (sterile)- size 7.</t>
  </si>
  <si>
    <t>tender for tab/cap. deferasirox 250 mg.</t>
  </si>
  <si>
    <t>tender for inj. gemcitabine 200 mg.</t>
  </si>
  <si>
    <t>tender for syp. azithromycin 200 mg/5 ml.</t>
  </si>
  <si>
    <t>tender for gaia 0.014 wire tapered tip- 0.010 (1.7gf, 3.5gf, 4.5gf) 40 x 15 x 15 cm, 1:1 torque.</t>
  </si>
  <si>
    <t>tender for tab/cap. sunitinib 25 mg.</t>
  </si>
  <si>
    <t>tender for tab/cap. everolimus 5 mg.</t>
  </si>
  <si>
    <t>tender for tab/cap. mirtazapine 15 mg.</t>
  </si>
  <si>
    <t>tender for tab/cap. metformin sr/xl 1000 mg/1 gm.</t>
  </si>
  <si>
    <t>tender for disposable drape kit for cabg.</t>
  </si>
  <si>
    <t>tender for inj. colistimethate sodium 1 miu.</t>
  </si>
  <si>
    <t>tender for lipi 6600-6800 ribbon cartridge</t>
  </si>
  <si>
    <t>tender for one set co2 insufflator en co2 30l</t>
  </si>
  <si>
    <t>tender for distributor valve.</t>
  </si>
  <si>
    <t>tender for air spring assembly 160kn capacity for lhb coaches</t>
  </si>
  <si>
    <t>tender for compressor air product</t>
  </si>
  <si>
    <t>tender for air regulator with external gauge as</t>
  </si>
  <si>
    <t>tender for chrome coated 1 1/4 inch male and female</t>
  </si>
  <si>
    <t>tender for 1/2 isolating cock without vent (olp)</t>
  </si>
  <si>
    <t>tender for rubber hose type sae100r1 size 3/4 inch</t>
  </si>
  <si>
    <t>tender for supply and replacement of set of filters</t>
  </si>
  <si>
    <t>tender for set of (cr-v) socket bits for pneumat</t>
  </si>
  <si>
    <t>tender for set of felt packing for support rod cyli</t>
  </si>
  <si>
    <t>tender for smart phone 7.3 inch</t>
  </si>
  <si>
    <t>tender for forged door hinges for bobrn wagon</t>
  </si>
  <si>
    <t>tender for bolts spanners of size 22mm/25mm and weighing 2.3 kgs. as per drg no.y-14.</t>
  </si>
  <si>
    <t>tender for providing of cloud based video conferencing services</t>
  </si>
  <si>
    <t>tender for olaparib 150 mg tab/cap</t>
  </si>
  <si>
    <t>tender for inj degarelix 80 mg</t>
  </si>
  <si>
    <t>tender for inj denosumab 120 mg</t>
  </si>
  <si>
    <t>tender for din type hrc fuse rated current 125 amp rated voltage 1000 v</t>
  </si>
  <si>
    <t>tender for nomex paper type 410, (10 mil) in rolls of 50 meters, temperature with standing 200 degree celcius, conforming to spec. 10s,784-758, alt-1.</t>
  </si>
  <si>
    <t>tender for controller assembly ebv-a to kbi part no. 787605-1994 for electric ccb</t>
  </si>
  <si>
    <t>tender for barcode lable ribbon</t>
  </si>
  <si>
    <t>tender for spare parts of tower wagon.</t>
  </si>
  <si>
    <t>tender for maintenance (poh) of bio-digester tanks in memu coaches at rs/tbm</t>
  </si>
  <si>
    <t>tender for supply and installation of out door cpe510 of tp-link or ac1200 of d-link wireless access point antenna for cctv camera</t>
  </si>
  <si>
    <t>tender for deep groove ball bearing 6204</t>
  </si>
  <si>
    <t>tender for poh kit for tap changer &amp; switch group switches</t>
  </si>
  <si>
    <t>tender for supply and fixing of openable double door mdf particle board &amp; sliding door with mdf particle board</t>
  </si>
  <si>
    <t>tender for 5 star rated 1.5 ton green inverter ac</t>
  </si>
  <si>
    <t>tender for annual maintenance contract (non-comprehensive) of hydraulic rescue device (lukas make) in spart (self propelled accident relief train) at ers and hydraulic re-railing equipment (lukas make) at ermg depot for a period of three years</t>
  </si>
  <si>
    <t>tender for total bilirubin kit for erba -360 fully automated biochemistry analyser, make/brand :- transasia.</t>
  </si>
  <si>
    <t>tender for dc-dc power converter (110v to 27.4v) to sanrok part no. 2ed-255- 2000. specification no. rdso/2008/cg-04(rev-5). make :-sanrok.</t>
  </si>
  <si>
    <t>tender for total protein kit for erba-360 fully automated biochemistry analyser, make/brand :- transasia.</t>
  </si>
  <si>
    <t>tender for uric acid kit for erba-360 fully automated biochemistry analyse, make/brand :- transasia.</t>
  </si>
  <si>
    <t>tender for flasher light to sanrok part no. 2ed-255-1972. specification no. rdso/2008/cg-04(rev-5). make :- sanrok.</t>
  </si>
  <si>
    <t>tender for public announcement module (pa module) to sanrok part no. 2ed- 255-1998. specification no. rdso/2008/cg-04(rev-5). make :- sanrok.</t>
  </si>
  <si>
    <t>tender for crow bar 32 mm. dia, make :- tata or equal.</t>
  </si>
  <si>
    <t>tender for salbutamol 2.5 mg nebulising solution 3 ml respules, make/brand :- asthalin 2.5mg respules, or similar.</t>
  </si>
  <si>
    <t>tender for budesonide 0.5mg nebulising solution in 2ml respule, make/brand :- budecort 0.5mg respules 5x2ml, or similar.</t>
  </si>
  <si>
    <t>tender for indian national flag 160 gsm, size - 20 x 30 ft. knitted polyester fabric with tensile strength ashoka chakra dual side printed flag will have 1.5 inches 3 side heavy nylon webbing for strength and nylon toggle sleeve with 22 grommets. dual layer corners for extra strength. make &amp; brand:- flagwale or superior.</t>
  </si>
  <si>
    <t>tender for inj. iron sucrose 100 mg/5 ml amp, brand / make :- ivcros or similar.</t>
  </si>
  <si>
    <t>tender for 1. 68245648 - gasket armoured, (clubbed with) 2. 68245649 - gasket armoured 1/2, 3. 68245650 - gasket flange water outlet elbow to radiator inlet pipe, 4. 68245651 - gasket. sight glass bowl.</t>
  </si>
  <si>
    <t>tender for gasket manifold flange.</t>
  </si>
  <si>
    <t>tender for asbestos hand gloves size 400 mm</t>
  </si>
  <si>
    <t>tender for coupling flexible 3/4 inch.</t>
  </si>
  <si>
    <t>tender for procurement of bush 20mm thick - applicable for bg loco [bush 20mm thick - applicable for bg locos to rdso drg no.skvl - 139 item 4 alt - 10 matl: nylatron only.]</t>
  </si>
  <si>
    <t>tender for procurement of mdmc module assembly to medha part no. s [mdmc module assembly to medha part no. sp696101002. make: medha.]</t>
  </si>
  <si>
    <t>tender for procurement of traction computer control unit tc - 1,3, [traction computer control unit tc - 1,3,5 side with mb and without modules to medha part no.sp696901036. make : medha]</t>
  </si>
  <si>
    <t>tender for procurement of mobile phone, 4gb ram, 64gb storage, os [ mobile phone, 4gb ram, 64gb storage, os: android, 5000mah battery, 4g volte or higher configuration, make/model: techno spark 9 or similar.]</t>
  </si>
  <si>
    <t>tender for procurement of a set of long life, leak proof battery c [a set of long life, leak proof battery cells , with battery life not less than nine months from the date of manufacture, 1) 1.5volts, type aa battery cell qty :-120 nos. 2) 1.5 volt aaa -40 nos 3) 9 volts super heavy duty rectangular qty :-30 nos. make :eveready/duracell/energiser only .]</t>
  </si>
  <si>
    <t>tender for procurement of power supply card to laxven part no. 200 [power supply card to laxven part no. 2000gmer9s-sa-1001-2 for micro controller based event recorder for hhp locomotives. make: laxven only.]</t>
  </si>
  <si>
    <t>tender for procurement of usb cable for data downloading of event [usb cable for data downloading of event recorder to laxven part no. 2000gmer9s-sa-1002-3. make: laxven.]</t>
  </si>
  <si>
    <t>tender for procurement of traction computer control unit tc- 2,4,6 [traction computer control unit tc- 2,4,6 side with mb and without modules to medha part no. sp696901011. make : medha.]</t>
  </si>
  <si>
    <t>tender for procurement of gasket, valve seat to head, to emd part [gasket, valve seat to head, to emd part no. 8063286 for wdp4/wdg4 locos.]</t>
  </si>
  <si>
    <t>tender for procurement of brush, carbon - ta17 to emd part no. 400 [brush, carbon - ta17 to emd part no. 40034666 and to dlw part no. 18420060 for wdp4/wdg4 locos]</t>
  </si>
  <si>
    <t>tender for ht bolt m 12 x 60mm fully threaded with one nut one check nut</t>
  </si>
  <si>
    <t>tender for one set shall consist of the following welding consumables</t>
  </si>
  <si>
    <t>tender for supply of pressure guages</t>
  </si>
  <si>
    <t>tender for ffp2 or equivalent level as per is 9473/en149 nose mask</t>
  </si>
  <si>
    <t>tender for alarm and penalty notice</t>
  </si>
  <si>
    <t>tender for maintenance kit for passenger emergency</t>
  </si>
  <si>
    <t>tender for poly carbonate diffuser in blue colour</t>
  </si>
  <si>
    <t>tender for bracket for safety rope</t>
  </si>
  <si>
    <t>tender for (1) s s flat washers size id-10.5mm (52245625) (2) g i spring washer od 16 mm x id 10.2 mm (52245627)</t>
  </si>
  <si>
    <t>tender for aluminium tag</t>
  </si>
  <si>
    <t>tender for hand operated grease pump</t>
  </si>
  <si>
    <t>tender for angle cock r 3/4 left</t>
  </si>
  <si>
    <t>tender for paint remover in aerosol</t>
  </si>
  <si>
    <t>tender for nitrile hand gloves with cotton interlock liner</t>
  </si>
  <si>
    <t>tender for fire retardant polycarbonate sheet</t>
  </si>
  <si>
    <t>tender for supply of reversible ratchet</t>
  </si>
  <si>
    <t>tender for ss nyloc nut m16 a2-70</t>
  </si>
  <si>
    <t>tender for (1) male connector (52245639) (2) female connector (52245640)</t>
  </si>
  <si>
    <t>tender for (1) composite pe-al-pe pipe size 2025 (52245630) (2) composite pe-al-pe pipe size 1620 (52245631)</t>
  </si>
  <si>
    <t>tender for chain assembly for transverse middle berth</t>
  </si>
  <si>
    <t>tender for differential pressure switches (dps)</t>
  </si>
  <si>
    <t>tender for polypropylene pipe clamp</t>
  </si>
  <si>
    <t>tender for split cotter 4 x 12 x 170 mm</t>
  </si>
  <si>
    <t>tender for supply of petroleum jelly</t>
  </si>
  <si>
    <t>tender for r o water purifier</t>
  </si>
  <si>
    <t>tender for protective cover for passenger emergency alarm</t>
  </si>
  <si>
    <t>tender for frp cover for outside dust bin housing</t>
  </si>
  <si>
    <t>tender for circuit board power supply</t>
  </si>
  <si>
    <t>tender for banner flag red terry cotton</t>
  </si>
  <si>
    <t>tender for refilling of compressed industrial oxygen</t>
  </si>
  <si>
    <t>tender for fabricated tie rod</t>
  </si>
  <si>
    <t>tender for apd for cut- off angle cock</t>
  </si>
  <si>
    <t>tender for supply of paint as set for applying on the axle</t>
  </si>
  <si>
    <t>tender for plastic cover</t>
  </si>
  <si>
    <t>tender for coat hook to icf drg no : icf/std-6-4-010, col- i alt : r / 2</t>
  </si>
  <si>
    <t>tender for earthling resistor</t>
  </si>
  <si>
    <t>tender for rotary switch</t>
  </si>
  <si>
    <t>tender for pin for bolster spring suspension</t>
  </si>
  <si>
    <t>tender for nylon bush for middle berth stopper</t>
  </si>
  <si>
    <t>tender for digital micro ohm meter</t>
  </si>
  <si>
    <t>tender for disconnecting and earthing device</t>
  </si>
  <si>
    <t>tender for computerized bmbc(bogie mounted brake</t>
  </si>
  <si>
    <t>tender for design,supply, installation,testing</t>
  </si>
  <si>
    <t>tender for molykote 1000 anti seize paste</t>
  </si>
  <si>
    <t>tender for anticorrosive solution/anti rust solutio</t>
  </si>
  <si>
    <t>tender for drinking water supply arrangements to the staff quarters from swarnamukhi river bed- operation, repair/maintenance and lifting/lowering of submersible pumpsets and its power supply arrangements-for a period of 12 months</t>
  </si>
  <si>
    <t>tender for contact wire parallel clamp assembly.</t>
  </si>
  <si>
    <t>tender for galvanized steel flat 40*6mm.</t>
  </si>
  <si>
    <t>tender for battery charger .</t>
  </si>
  <si>
    <t>tender for vadodara yard :- water proofing work of trd, admin &amp; general building, hostel no. 3 &amp; 5 (re-invited) (r-1).</t>
  </si>
  <si>
    <t>tender for mygl-db section :-outsourcing of track maintenance activities under sse(p.way) myg in the jurisdiction of sr.den/south/ brc for 02 years.</t>
  </si>
  <si>
    <t>tender for hexagon nut m.s. bright m-16-8</t>
  </si>
  <si>
    <t>tender for arm and blade assly</t>
  </si>
  <si>
    <t>tender for bore gauge (250-400 mm) , snap gauge range (100-125)</t>
  </si>
  <si>
    <t>tender for hydrocortisone sodium succinate 100 mg injection</t>
  </si>
  <si>
    <t>tender for clonidine 0.1 mg oral tablet</t>
  </si>
  <si>
    <t>tender for clonazepam 0.5 mg oral tablet</t>
  </si>
  <si>
    <t>tender for spare for elgi make screw compressor</t>
  </si>
  <si>
    <t>tender for supply of national flag of size 20 ft x 30 ft 1. 100 % shiny knitted polyester fabric. 2. as per the flag code and specifications of the indian national flag. 3. washable and durable. 4. double stitched on all sides with sleeves. 5. uv protected colors.</t>
  </si>
  <si>
    <t>tender for water immersion heater</t>
  </si>
  <si>
    <t>tender for telmisartan 20 mg oral tablet</t>
  </si>
  <si>
    <t>tender for shackle</t>
  </si>
  <si>
    <t>tender for kit for brake gear bracket shim</t>
  </si>
  <si>
    <t>tender for fuel pump and moter assembly 0.75 hp to. blw part no.11815565.</t>
  </si>
  <si>
    <t>tender for set of bolts, nuts, flat washers &amp; spring washers required for maintenance &amp; fixing of 2 x 130 kva in ac electric locomotives as follows. 1) ms hex head bolt size: m16 x 65mm x pitch 2.0mm as per aisi: 1020 along with suitable one m16 nut as per is: aisi: 1020, one flat washer and one spring washer. qty/set. = 08 sets. 2) stainless steel hex. head bolt size: m8 x 40 x pitch 1.5mm as per is: ss 304 along with suitable one m8 nut as per is: ss 304, one flat washer and one spring washer. qty/set. = 10 sets. 3) stainless steel hex. head bolt size: m4 x 15 as per is: ss 304 along with suitable one m4 nut as per is: ss 304, one flat washer and one spring washer. qty/set. = 03 sets. 4) stainless steel hex. head bolt size: m4 x 20 as per is: ss 304 along with suitable one m4 nut as per is: ss 304, one flat washer and one spring washer. qty/set. = 03 sets. makes: unbrako/ dfl/ bmi/ tvs/ lps. note: one sample set of each item should be got approved before effecting bulk supply.</t>
  </si>
  <si>
    <t>tender for set of oil seals for wiper servomotor. set consists of 3 items as mentioned below. 1)oil seal ( size):16x30x 07. qty/set. = 06 nos. 2)oil seal ( size):12x25x 07. qty/set. = 04 nos. 3)oil seal ( size):12x26x 08. qty/set. = 02 nos. make: rajhans/nilkamal/nak/ashtosh/pos/secco national/ omco/ corteco/ skf/ rajsons. note: one sample set should be got approved before effecting bulk supply.</t>
  </si>
  <si>
    <t>tender for control portion bc-pipe as per m/s. kbil part no. 787802 for ccb brake system.</t>
  </si>
  <si>
    <t>tender for rotary switch (ebv mode) 4-position of controller as per m/s. kbil part no. 795630 for ccb brake system.</t>
  </si>
  <si>
    <t>tender for air strainer to horn/wiper as per m/s. kbil part no. i.f.2765 for ccb brake system.</t>
  </si>
  <si>
    <t>tender for hand brake bevel wheel to irs drg.no.w/bg-1131 alt.3.</t>
  </si>
  <si>
    <t>tender for pull rod for horizantal lever for bobrn wagon to rdso drg.no.wd-89007-s-72, alt7,item no.4.material specification as per drawing.</t>
  </si>
  <si>
    <t>tender for leader nut casing for slack adjuster comforming to rdso spec.no.07-abr-1992 amendment no.4 of july.2000 to rdso drg.no.wd- 82064-s 07rc, item-1 alt.6.</t>
  </si>
  <si>
    <t>tender for annual zonal contract for maintenance of all quarters type i, type ii, type iii, type iv and service buildings, roads, watering arrangements in wagon workshop colony, rayanapadu (s c railway) for the period 01.07.2024 to 30.06.2025</t>
  </si>
  <si>
    <t>tender for 33kv electric shock proof hand gloves for working on high voltage electrical</t>
  </si>
  <si>
    <t>tender for set of fasteners for msu overhauling</t>
  </si>
  <si>
    <t>tender for lever grease gun double piston</t>
  </si>
  <si>
    <t>tender for set of pipe wrenches</t>
  </si>
  <si>
    <t>tender for pilot valve 110 v dc no as per ftrtil pt.no.018101000.</t>
  </si>
  <si>
    <t>tender for berucoat af 438 spray packing size : 400 ml</t>
  </si>
  <si>
    <t>tender for isi marked 11 kv ht xlpe insulated , pvc outer sheathed, armoured with galvanized round steel wire or steel strip cable.</t>
  </si>
  <si>
    <t>tender for two piece rubberized w.p. rain coat</t>
  </si>
  <si>
    <t>tender for tablet sildenafil citrate 25mg</t>
  </si>
  <si>
    <t>tender for denosumab 60mg injection in pfs</t>
  </si>
  <si>
    <t>tender for bosentan 62.5mg tablet</t>
  </si>
  <si>
    <t>tender for sodium hyaluronate with chondroitin sulphate injection</t>
  </si>
  <si>
    <t>tender for brake shoe</t>
  </si>
  <si>
    <t>tender for track machine spares</t>
  </si>
  <si>
    <t>tender for disposable gloves nitrile un-steriled non-powdered long cuff small size product description : single use medical examination gloves for use in medical examinations and diagnostic or therapeutic procedures to protect the patient and the user from cross-contamination.</t>
  </si>
  <si>
    <t>tender for triage cardio profiler kit (ck-mb,myo,hstni,bnp)</t>
  </si>
  <si>
    <t>tender for set of axle box component</t>
  </si>
  <si>
    <t>tender for m code - 12465 double lumen jugular curved dialysis catheter kit (dialator + guide wire+ introducer &gt;=135 mm)</t>
  </si>
  <si>
    <t>tender for set of items for pressure reducing</t>
  </si>
  <si>
    <t>tender for monofocal preloaded hydrophobic iol with 4 haptics. monofocal preloaded hydrophobic acrylic, glistening free intraocular lens with 4 closed loop haptics and injector system for up to 2.2 mm incision. one unit of different powers +19,+20,,+20.5,+21,+21.5,+22,=22.5 d</t>
  </si>
  <si>
    <t>tender for drawers cotton calico white confirming to is 1544/73 for basic cloth sizes and pattern as per drawing attached. thread as per is.1720/1978. (sample to be got approved before supply).</t>
  </si>
  <si>
    <t>tender for track machine spares-hand pump</t>
  </si>
  <si>
    <t>tender for track machine spares-transducer</t>
  </si>
  <si>
    <t>tender for transportation of imported railway consignments (point and crossing changing machine) for sse/tm satellite depot/sr ambattur, chennai - 600053.</t>
  </si>
  <si>
    <t>tender for twin fix titanium 5.0 suture anchor with two late ultra suture and needle. specification: 1) triple loaded threads of different color codes. 2) firm should supply all implants and shoulder instrumentation of various sizes at the time of surgery 3) firm should be reputed with long term market standing at least 15 years</t>
  </si>
  <si>
    <t>tender for solid hard drawn copper wire</t>
  </si>
  <si>
    <t>tender for filter assembly engine oil filter to blw pt no.16050174 emd part no. 40047323.</t>
  </si>
  <si>
    <t>tender for piston head disc for 8 inch x 8 inch air brake cylinder loco [type uah],rdso drg.no. skdp.3061 alt.1.</t>
  </si>
  <si>
    <t>tender for set of threaded bolts for brake lever. drg/specification :- as per clw drg. no. 1209- 01.316-055 alt-2 or latest, qty-01 no &amp; 1209-01.316-056 alt-2 or latest, qty-01 no (one set consists of 02 items 02 nos.)</t>
  </si>
  <si>
    <t>tender for flexible rubber hose for tm scavenge blower of wag-9 loco , specification/drg no. :- trs gmo drg no. trs/gmo/e-3/g-9/050/ecr or latest</t>
  </si>
  <si>
    <t>tender for tab./cap. aceclofenac 100 mg + thiocolchicoside 8 mg in al/blister packing</t>
  </si>
  <si>
    <t>tender for tab./cap. coenzyme q10/ubidecarenone 300 mg</t>
  </si>
  <si>
    <t>tender for dienogest 2mg tab (packing unit-ai/bi strip)</t>
  </si>
  <si>
    <t>tender for syrup ammonium chloride 138 mg + diphenhydramine 14.08 mg + sodium citrate 57.03 mg in 100 ml bottle</t>
  </si>
  <si>
    <t>tender for {cssh} supply of misc drugs gr- 6 (total 12 items)</t>
  </si>
  <si>
    <t>tender for tab./cap. ranolazine 500 mg in al/blister packing</t>
  </si>
  <si>
    <t>tender for (ph no.:22036) isosorbide-5- mononitrate 20 mg tab</t>
  </si>
  <si>
    <t>tender for simethicone emulsion usp 30% + dil oil b.p 0.005ml + fennel oil usp nf 0.0007 ml per 1ml - 30ml drops (colicaid drops/similar)</t>
  </si>
  <si>
    <t>tender for tab./cap. cephalexin bd 750 mg in al/blister packing</t>
  </si>
  <si>
    <t>tender for aloe vera, propylene glyco</t>
  </si>
  <si>
    <t>tender for vancomycin 1g inj</t>
  </si>
  <si>
    <t>tender for inj. ibutilide amp/vial</t>
  </si>
  <si>
    <t>tender for sodium valporate 300 mg, dosage- tab, packing- al/bl strip</t>
  </si>
  <si>
    <t>tender for syrup guaiphenesin 100 mg + bromhexine hydrochloride 03 mg (sugar free ) 100 ml bottle</t>
  </si>
  <si>
    <t>tender for lab 4 items</t>
  </si>
  <si>
    <t>tender for (ph no.:22119) telmisartan 40 mg + hydrochlorthiazide 12.5 mg tab</t>
  </si>
  <si>
    <t>tender for inj. clindamycin 600 mg, amp/cap</t>
  </si>
  <si>
    <t>tender for auxiliary contact block (2no+2nc) type-ladc22 rating 10a, 690v, (make-schneider electric), abb id no.3ehp585771r0006 or latest</t>
  </si>
  <si>
    <t>tender for superior gasketing compound corium zenith 190 or similar. specification.:- (i) appearance -clear paste (ii) odour- slightly medicinal &amp; vingour odour (iii) specific gravity 1.04 (iv) flash point-90.5 (v) solubility- insoluble in water (vi) max. withstand temp- up to 230 deg. centigrade (vii) tensile strength - 145 psi to 275 psi depends on applications. (viii) safe life-one year (ix)toxity- non in normal used (x) safe on plastic, safe on metal</t>
  </si>
  <si>
    <t>tender for single lumen dialysis hd catheter kit , pak unit:- kit</t>
  </si>
  <si>
    <t>tender for semi automatic core biopsy gun set with 2 throw lengths of 10mm and 20mm in a single device, should have coaxial, needle size - 18-10cm etc</t>
  </si>
  <si>
    <t>tender for combined dual salmonella media, pack of 10 bottles 1. it should be ready made dual solid 7 ml &amp; 20 ml liquid culture media either in disposable plastic or glass bottle used for bacterial culture 2) should be suitable for isolation and enumeration of aerobic bacteria from blood . 3 ) media should contain sps as an anticoagulant.. 4 ) manufacturer firm should have iso/bis + who gmp/european ce/fda/any recognized international council approval certification 5 ) media should have a menimim shelf life of 3 months . 6) biomedical waste generated from the plastic petri plate should not generate carcinogenic by products on incineration /autoclaving/microwaving , pack of 10 bottles [ rate to be quoted per pack basis ]</t>
  </si>
  <si>
    <t>tender for verapamil 40 mg tab /cap</t>
  </si>
  <si>
    <t>tender for inj quardrivalant human papilloma virus (hvc) vaccine</t>
  </si>
  <si>
    <t>tender for inj. carbetocin 100 mcg/ml</t>
  </si>
  <si>
    <t>tender for inj.eribulin mesylate 0.5 mg/ml, 2 ml vial</t>
  </si>
  <si>
    <t>tender for purchase of rubber kit etc.</t>
  </si>
  <si>
    <t>tender for procurement of hex. hd. bolt m20 x 65 mm etc.</t>
  </si>
  <si>
    <t>tender for procurement of supply of 5 watt vhf digital walkie talkie set without keypad and without display of specn. etc.</t>
  </si>
  <si>
    <t>tender for procurement of face plate for buffer plunger etc.</t>
  </si>
  <si>
    <t>tender for gasket for 32 mm nb pipe etc.</t>
  </si>
  <si>
    <t>tender for tab/cap ruxolitinib 20 mg</t>
  </si>
  <si>
    <t>tender for inj luspatercept 25 mg</t>
  </si>
  <si>
    <t>tender for tab olaparib 150 mg</t>
  </si>
  <si>
    <t>tender for curved 5 mm scissior, ergonomically designed with 360 degree rotation with universal monopolar attachment having 34 cm length for laparoscopic surgery</t>
  </si>
  <si>
    <t>tender for straight atraumatic 5 mm grasper, ergonomically designed with 360 degree rotation with ratchet mechanism having 34 cm length for laparoscopic surgery</t>
  </si>
  <si>
    <t>tender for h-360 lyse for h-360 haematology analyzer ( transasia) , each pack of 1 x 500 ml</t>
  </si>
  <si>
    <t>tender for laureate phaco cassette for laureate phaco machine</t>
  </si>
  <si>
    <t>tender for calcipotriol 0.005% + clobetasol 0.05% ointement in 15gms tube.</t>
  </si>
  <si>
    <t>tender for alphacalcidol 0.25 mg cap in strips.</t>
  </si>
  <si>
    <t>tender for inj. triamcinolone acetonide 40 mg / 1 ml vial.</t>
  </si>
  <si>
    <t>tender for tab. sulfasalazine 1gm in strips.</t>
  </si>
  <si>
    <t>tender for pin [safety wire rope]</t>
  </si>
  <si>
    <t>tender for 2v/200ah,2v/80ah,110v/200ah batteries</t>
  </si>
  <si>
    <t>tender for procurement of elestomeric pad to rdso spec no. 20-misc-95 rev-3 of march 2003 with amendment no 5</t>
  </si>
  <si>
    <t>tender for q' seris 'qn1' neutral line relay</t>
  </si>
  <si>
    <t>tender for relay ac immune plug in type style aspa1 dc neutral line slow to pickup 24v 8f 8b contacts front and back contacts metal to carbon complete with plug board retaining clip and connectors confirming to brs:933a irs:60 irs:s 34 irs:s 23 as applica.</t>
  </si>
  <si>
    <t>tender for 3 pole power contactor rating: 750 amps</t>
  </si>
  <si>
    <t>tender for supply , fixing of hand rail belt</t>
  </si>
  <si>
    <t>tender for emergency battery charger f</t>
  </si>
  <si>
    <t>tender for sulfolyser (1.5lx2) sysmex xn.</t>
  </si>
  <si>
    <t>tender for lyser cellwdf 5lx1 sysmex xnl 550.</t>
  </si>
  <si>
    <t>tender for cell pack dcl-20l</t>
  </si>
  <si>
    <t>tender for gasket for 32 mm nb pipe.</t>
  </si>
  <si>
    <t>tender for isolating cock olp type for locations</t>
  </si>
  <si>
    <t>tender for 20mm isolating cock</t>
  </si>
  <si>
    <t>tender for glass filled nylon -66 insulating liners for the use with wider bottom concrete sleepers for 60 kg rails to rdso drg no. t-8751.</t>
  </si>
  <si>
    <t>tender for tail light led type with flasher</t>
  </si>
  <si>
    <t>tender for fibre glass reinforced.</t>
  </si>
  <si>
    <t>tender for desktop personal computer i5,8gb ram,1tb hdd or 512 ssd or higher make acer,hp, dell or similar</t>
  </si>
  <si>
    <t>tender for cell clean for sysmax.</t>
  </si>
  <si>
    <t>tender for articulated spherolastic rubber bearing</t>
  </si>
  <si>
    <t>tender for manufacture and supply of special pre-tensioned prestressed concrete sleepers for 60kg 1 in 16 turnouts for b.g conforming to rdso layout drawing no. t-5691</t>
  </si>
  <si>
    <t>tender for rate contract for supply of loram make spares for track machines for one year.</t>
  </si>
  <si>
    <t>tender for safety clamp</t>
  </si>
  <si>
    <t>tender for snubber assly.</t>
  </si>
  <si>
    <t>tender for 6 kg feed valve</t>
  </si>
  <si>
    <t>tender for paint enamel synthetic exterior.</t>
  </si>
  <si>
    <t>tender for epoxy based high build elastified .</t>
  </si>
  <si>
    <t>tender for filter element</t>
  </si>
  <si>
    <t>tender for 25 (oh) vitamin d total for use on access.. in per pack of 100 test.</t>
  </si>
  <si>
    <t>tender for bolt m 10x40</t>
  </si>
  <si>
    <t>tender for piston valve</t>
  </si>
  <si>
    <t>tender for set of hoses for wag-9 locomotive</t>
  </si>
  <si>
    <t>tender for capacitor 25 mfd 560 ac (msr)</t>
  </si>
  <si>
    <t>tender for lead acid storage battery 12 volt, 25 plate, 180 ah</t>
  </si>
  <si>
    <t>tender for cleaning (chamoise) cloth for cleaning</t>
  </si>
  <si>
    <t>tender for bolster for cast steel bogie to rdso drawing no. contr - 9404 - s/5, item no.1, alt. 9.</t>
  </si>
  <si>
    <t>tender for 150 sq.mm/1500 v single core elastomeric cable</t>
  </si>
  <si>
    <t>tender for element filter turbo soak back</t>
  </si>
  <si>
    <t>tender for filter turbo charger lube oil</t>
  </si>
  <si>
    <t>tender for pin with washer to rdso drg. no. contr-9404-s/10, alt.-13, item no.-7 and bulb cotter to rdso drg. no. wd-94068-s-1, alt. no.-4, item no.-2.</t>
  </si>
  <si>
    <t>tender for poh replacement kit forsingle bottle vcbof m/s- schneider electrictype 22 cb as per schneider electric part no. 5510760and asper rdso smino.- elrs/smi/0236.</t>
  </si>
  <si>
    <t>tender for ultrasound paper roll up p -110 series</t>
  </si>
  <si>
    <t>tender for p.a. colifom kit for water analysis</t>
  </si>
  <si>
    <t>tender for cap. lactobacillus with l-lactobacillus (each tab/cap contains atleast lactobacillus with l-lactobacillus packed in pvc / silver foil strip/phial)</t>
  </si>
  <si>
    <t>tender for hydraulic pump for vent fan driver for 1400hp demu/dpc drg. no-rexroth part no:a-2 fo28/61 r-vbb-05 or cil part no:4021230 or equivalent.</t>
  </si>
  <si>
    <t>tender for tab. calcium citrate with cholecalciferol (vitamin d3) {each tab/cap contains atleast calcium citrate 250-1000 mg with cholecalciferol (vitamin d3) 100-500 iu packed in pvc / silver foil strip.}</t>
  </si>
  <si>
    <t>tender for tab. etoricoxib 90 mg with thiocolchicoside 8 mg (each tab/ cap. contains etoricoxib 90 mg and thiocolchicoside 8 mg packed in pvc / silver foil strip)</t>
  </si>
  <si>
    <t>tender for plain copier paper size 210x297mm (a-4) of 80 gsm, confirming to is: 14490/1997, 80% brightness minimum suitably packed in 500 sheets packing as specification logo of ir to be printed on one side, one colour.</t>
  </si>
  <si>
    <t>tender for pressure switch (tu) for prag polymer airdryer of demu to new part no. 4104280 and old part no. ad.1.04.28 for 700/1400 hp demu/dpc</t>
  </si>
  <si>
    <t>tender for hex. head bolt, size- m 16 x 130 mm high tensile as per is:1364(part -1)/2002, ce with property class-10.9 to is: 1367 (part-3 ) /2002, coating as per mdts- 057, packing pi042 grade &amp; make should be clearly embossed at suitable location of material ( on head of bolts &amp; on peripheral face of nuts) for easy traceability &amp; verification.</t>
  </si>
  <si>
    <t>tender for tab abemaciclib 150 mg</t>
  </si>
  <si>
    <t>tender for denosumab 120 mg inj. - pfs</t>
  </si>
  <si>
    <t>tender for flexible hose- 500mm for brake actuators.</t>
  </si>
  <si>
    <t>tender for main pull rod assembly (short) without bushes for bcna wagon.</t>
  </si>
  <si>
    <t>tender for mild steel barrel tower bolts with m.s. barrel and m.s. bolt and socket stove enameled length of bolt a=100 mm and dia of bolt d=10 mm to is:204/1991, part-1, amndt.-3, table- 1.</t>
  </si>
  <si>
    <t>tender for roller conveyor chain conforming to plasser part no. su3-p, acceptable make/brand : plasser, rollon, mp (mechanical products) or its equivalent [ warranty period: 30 months after the date of delivery ]</t>
  </si>
  <si>
    <t>tender for pu paint top coat in (two pack) chapter v to rdso spec. no. m&amp;c/pcn/100/2018 &amp; amendment no. 1b as an additional requirement . colour shade cream ral 9001</t>
  </si>
  <si>
    <t>tender for synthetic thermo plastic polymer water hose size. 50mm</t>
  </si>
  <si>
    <t>tender for details of safety chain for palm pull rod</t>
  </si>
  <si>
    <t>tender for optragloss composite kit (03 items) as per description</t>
  </si>
  <si>
    <t>tender for (ami no.27l27/24-25)sils port with two 5mm</t>
  </si>
  <si>
    <t>tender for inner race for axle bearing</t>
  </si>
  <si>
    <t>tender for (2024-25 ami code-30.28) normal saline glass bottle 250 ml</t>
  </si>
  <si>
    <t>tender for supply of crow bars with chisel</t>
  </si>
  <si>
    <t>tender for molesses in 910,s container 300kgs packing. grade 1,is-1162/1958.</t>
  </si>
  <si>
    <t>tender for (ami no.27l48/24-25)hand instruments compatible</t>
  </si>
  <si>
    <t>tender for (ami no.27l31/24-25) suction filter add on for antimicrobial</t>
  </si>
  <si>
    <t>tender for (ami no.25s03/24-25)nylon/polyamide black monofilament, varying suture</t>
  </si>
  <si>
    <t>tender for manufacture and supply of polyethylene dowels to rdso drg. no. t-3002 alt. up to date &amp; conforming to irs specification for polyethylene dowels for concrete sleeper (serial no.- t-57-2020) with latest amendments, if any.</t>
  </si>
  <si>
    <t>tender for (ami no.25s04/24-25) prolene /polypropylene blue or equivalent</t>
  </si>
  <si>
    <t>tender for arm rest complete for lhb non-ac chair car (colour-grey for arm rest and black for pu foam).</t>
  </si>
  <si>
    <t>tender for angle cock r 3/4 left design</t>
  </si>
  <si>
    <t>tender for valve oil control</t>
  </si>
  <si>
    <t>tender for chain grove</t>
  </si>
  <si>
    <t>tender for procurement of calling on led signals</t>
  </si>
  <si>
    <t>tender for stationary set make : kangaroo or similar (as per attached specification)</t>
  </si>
  <si>
    <t>tender for bell crank for centre brake rigging</t>
  </si>
  <si>
    <t>tender for pulp vitality tester (04 items) as per description.</t>
  </si>
  <si>
    <t>tender for ms office software</t>
  </si>
  <si>
    <t>tender for lower housing assembly for automatic twist lock</t>
  </si>
  <si>
    <t>tender for transformer based charger for lead acid battery</t>
  </si>
  <si>
    <t>tender for mft (ph no.:23003) cyclosporin 25 mg cap/tab</t>
  </si>
  <si>
    <t>tender for (bza/drug) lignocaine 10% pump spray 100 ml.</t>
  </si>
  <si>
    <t>tender for (bza/drug) bupivacaine 0.5% local 20 ml (sensorcaine) inj.</t>
  </si>
  <si>
    <t>tender for (bza/drug) mosapride 5 mg tab/cap.</t>
  </si>
  <si>
    <t>tender for (bza/drug) amoxycillin 750 mg tab + omeprazole 20 mg tab + tinidazole 500 mg - kit.</t>
  </si>
  <si>
    <t>tender for (bza/drug) bupivacaine 0.5% 4 ml spinal heavy inj.</t>
  </si>
  <si>
    <t>tender for (bza/drug) paracetamol 100 mg-150 mg per 5 ml drops.</t>
  </si>
  <si>
    <t>tender for (bza/drug) domperidone suspension 1 mg/ ml - 30 ml syp</t>
  </si>
  <si>
    <t>tender for (bza/drug) pentazocine lactate 30 mg/ml 1 ml amp.</t>
  </si>
  <si>
    <t>tender for (bza/drug) vecuronium bromide 4 mg/2 ml inj</t>
  </si>
  <si>
    <t>tender for (bza/drug) paracetamol 150 mg/ml inj - 2 ml.</t>
  </si>
  <si>
    <t>tender for poh kit for load sensing device of blc wagons (escorts make) consisting of 4 items as under conforming to spec. no. 02-abr-02 with amendment no.4. s.no. description part no. qty. i. k-ring - 4kb4861/1 01 no. ii. k-ring - 4kb4861/2 01 no. iii. o-ring - 4a43411 01 no. iv. filter - 4a70275 01 no.</t>
  </si>
  <si>
    <t>tender for manufacturing and supply of elastic rail clips to rdso drg. no. t-5919</t>
  </si>
  <si>
    <t>tender for side bearer complete.</t>
  </si>
  <si>
    <t>tender for packing plate 12mm thick for height adjustment as per rdso drg.no: wd - 91074-s/1, item-1, alt : 3.</t>
  </si>
  <si>
    <t>tender for adjuster for 13t &amp; 16t bogies ( with bogie mounted brake cylinder) to icf drg. no.t-3-1-807, alt. a/nil</t>
  </si>
  <si>
    <t>tender for set of hardware items for tm assembly type: 6fra 6068 as per clw spec 4tms.096.075, rev-1,alt-1, set consists of 08 items. find attached document.</t>
  </si>
  <si>
    <t>tender for stainless steel litter bin ( below outside wash basin) to icf drg no : icf/sk3-6-4-035, col. i alt : a/nil.</t>
  </si>
  <si>
    <t>tender for body side stanchion (length-650mm) to drg no.scr/c&amp;w/-sk-1238 &amp; provision of outer holes for stanchion from centre line of stanchion as per drg no.ryps/scr/c&amp;w/sk-1019, (ref. drg no.wd- 09034-s-17, alt-5) and confirming to rdso specification wd-01-crf- 12 (rev-1) of jan- 2016. to scr drg no : scr/c&amp;w/-sk-1238 alt-nil &amp; ryps/scr/c&amp;w/sk-1019 alt-nil.</t>
  </si>
  <si>
    <t>tender for (ph no.:10077) human insulin neutral (rdna origin) 100 iu/ ml 3 ml penfills</t>
  </si>
  <si>
    <t>tender for (ph no.:09038) divalproex 250 mg er/xr/sr tab/cap.</t>
  </si>
  <si>
    <t>tender for (ph no.:09056) sildenafil citrate 20 mg tab/cap</t>
  </si>
  <si>
    <t>tender for (ph no.:21021) fluticasone 125 mcg + salmeterol 25 mcg inhaler</t>
  </si>
  <si>
    <t>tender for portable stored pressure abc type dry chemical powder fire extinguisher of 6 kg. capacity as per is: 15683/2006 with isi mark map 50% and rating 3a &amp; 34b with carrying handle and mounting bracket. make : : ziko or its equivalent</t>
  </si>
  <si>
    <t>tender for towing hook. to irs drg no : w/ml-2724. alt : nil.</t>
  </si>
  <si>
    <t>tender for rate contract tender for supply of calling on aspect,led signal lighting unit, 110v ac, retrofitable in existing cls housing and compatible with ac led ecr as per specification no. rdso/spn/153/2023 rev 5.0 or latest.</t>
  </si>
  <si>
    <t>tender for bell crank for centre brake rigging to irs drg no: wa/bg-6184, alt: 5.</t>
  </si>
  <si>
    <t>tender for hyb division- medical -( ph no.:74070) syp.iron containing minimum of elemental iron-30mg + minimum of folic acid-0.5 mg + minimum of vit.b12-5 mcg per 15 ml-200 ml bottle</t>
  </si>
  <si>
    <t>tender for (ph no.:763001) bi-pap machine - home based therapy</t>
  </si>
  <si>
    <t>tender for (ph no.:25166) ruxolitinib 20 mg tab.</t>
  </si>
  <si>
    <t>tender for (ph no.:65027) inj.pembrolizumab 100 mg</t>
  </si>
  <si>
    <t>tender for sine filter 3-phase coil, use in 3 x 130 kva igbt based auxiliary converter</t>
  </si>
  <si>
    <t>tender for intravenous infusion set</t>
  </si>
  <si>
    <t>tender for ranibizumab inj 0.23ml</t>
  </si>
  <si>
    <t>tender for levo salbutamol 100 mcg + ipratropium bromide 40 mcg rotacaps</t>
  </si>
  <si>
    <t>tender for bicalutamide 50 mg oral tablet</t>
  </si>
  <si>
    <t>tender for clotrimazole 1% + becloamethasone 0.025% 30 ml lotion bot</t>
  </si>
  <si>
    <t>tender for leflunomide 10 mg tab</t>
  </si>
  <si>
    <t>tender for hydrochlorthiazide 25 mg tab</t>
  </si>
  <si>
    <t>tender for steel shots 1mm size</t>
  </si>
  <si>
    <t>tender for calcium acetate 667 mg oral tab</t>
  </si>
  <si>
    <t>tender for ezetimibe 10 mg oral tab</t>
  </si>
  <si>
    <t>tender for frusemide 40 mg oral tablet</t>
  </si>
  <si>
    <t>tender for camphor, chlorothymol, eucalyptol, menthol, terpineol nasal inhalent gelatin capsules</t>
  </si>
  <si>
    <t>tender for bisacodyl suppositories 10 mg for adult</t>
  </si>
  <si>
    <t>tender for cyclosporine 25 mg cap</t>
  </si>
  <si>
    <t>tender for cyclosporine 50 mg cap</t>
  </si>
  <si>
    <t>tender for locktite 246 (or) anabond 113e brand</t>
  </si>
  <si>
    <t>tender for led light fitting type f3(2w) for berth</t>
  </si>
  <si>
    <t>tender for f-i selecter valve assembly</t>
  </si>
  <si>
    <t>tender for medroxy progesterone acetate 10 mg tab</t>
  </si>
  <si>
    <t>tender for mesalazine sustained release 1200mg tab</t>
  </si>
  <si>
    <t>tender for oil pump assembly to kpc drg.no:091-00-500-50.</t>
  </si>
  <si>
    <t>tender for abiraterone 250 oral tablet</t>
  </si>
  <si>
    <t>tender for complete air brake equipments for boxnhl wagons</t>
  </si>
  <si>
    <t>tender for m.s. plate 20 mm</t>
  </si>
  <si>
    <t>tender for pen oil,industrial grade heavy duty</t>
  </si>
  <si>
    <t>tender for reducing tee 20 x 15 x 20 (3/4x1/2x3/4</t>
  </si>
  <si>
    <t>tender for insulated bar</t>
  </si>
  <si>
    <t>tender for intra aortic baloon catheter</t>
  </si>
  <si>
    <t>tender for 1 angle cock (ball type flange mounted).</t>
  </si>
  <si>
    <t>tender for pipe connection for water tank</t>
  </si>
  <si>
    <t>tender for parallel feeder clamp.</t>
  </si>
  <si>
    <t>tender for laser cysresectoscope for</t>
  </si>
  <si>
    <t>tender for hexagonal head screw</t>
  </si>
  <si>
    <t>tender for naproxen 500mg with domperidone 10 mg tab</t>
  </si>
  <si>
    <t>tender for nylon cable tie</t>
  </si>
  <si>
    <t>tender for bearing ball 6208 2z/c3 hts</t>
  </si>
  <si>
    <t>tender for hexagon head bolt with thread m 24, nominal length 90 mm. and property class 4.8,</t>
  </si>
  <si>
    <t>adra div/south eastern rly</t>
  </si>
  <si>
    <t>adra</t>
  </si>
  <si>
    <t>agc/div/north central rly</t>
  </si>
  <si>
    <t>agra</t>
  </si>
  <si>
    <t>adi division-medical/western rly</t>
  </si>
  <si>
    <t>ahmedabad</t>
  </si>
  <si>
    <t>adi-div/western rly</t>
  </si>
  <si>
    <t>dsd/sbi/western rly</t>
  </si>
  <si>
    <t>dyce-c-ii-adi-engineering/western rly</t>
  </si>
  <si>
    <t>gsd/sabarmati/western rly</t>
  </si>
  <si>
    <t>bgc/ajmer/north western rly</t>
  </si>
  <si>
    <t>ajmer</t>
  </si>
  <si>
    <t>diesel/ajmer/north western rly</t>
  </si>
  <si>
    <t>div.depot/ajmer/north western rly</t>
  </si>
  <si>
    <t>ambala division-engg/northern rly</t>
  </si>
  <si>
    <t>ambala</t>
  </si>
  <si>
    <t>umb/div/northern rly</t>
  </si>
  <si>
    <t>msd/asr/northern rly</t>
  </si>
  <si>
    <t>amritsar</t>
  </si>
  <si>
    <t>els/angul/ecor</t>
  </si>
  <si>
    <t>angul</t>
  </si>
  <si>
    <t>elsd/ajj/southern rly</t>
  </si>
  <si>
    <t>arakkonam</t>
  </si>
  <si>
    <t>asn/div/eastern rly</t>
  </si>
  <si>
    <t>asansol</t>
  </si>
  <si>
    <t>asn/trs/eastern rly</t>
  </si>
  <si>
    <t>tsd/avd/southern rly</t>
  </si>
  <si>
    <t>avadi</t>
  </si>
  <si>
    <t>bnc-const/south western rly</t>
  </si>
  <si>
    <t>bangalore</t>
  </si>
  <si>
    <t>sbc-div/south western rly</t>
  </si>
  <si>
    <t>stores/rwf</t>
  </si>
  <si>
    <t>stores/south western rly</t>
  </si>
  <si>
    <t>swr-central-hosp-stores/south western rly</t>
  </si>
  <si>
    <t>swr-const-hq-engg/south western rly</t>
  </si>
  <si>
    <t>bhavnagar-div/western rly</t>
  </si>
  <si>
    <t>bhavnagar</t>
  </si>
  <si>
    <t>c-bg/bvp/western rly</t>
  </si>
  <si>
    <t>els/bia/south east central rly</t>
  </si>
  <si>
    <t>bhilai</t>
  </si>
  <si>
    <t>bhopal div./west central rly</t>
  </si>
  <si>
    <t>bhopal</t>
  </si>
  <si>
    <t>crws/west central rly</t>
  </si>
  <si>
    <t>els et/west central rly</t>
  </si>
  <si>
    <t>bbs-centralhosp-medical/ecor</t>
  </si>
  <si>
    <t>bhubaneswar</t>
  </si>
  <si>
    <t>crw/mcs/ecor</t>
  </si>
  <si>
    <t>bhusawal/div/central rly</t>
  </si>
  <si>
    <t>bhusawal</t>
  </si>
  <si>
    <t>cms/bsl-medical/central rly</t>
  </si>
  <si>
    <t>stores/bhusawal/acl/central rly</t>
  </si>
  <si>
    <t>div. depot/bkn/north western rly</t>
  </si>
  <si>
    <t>bikaner</t>
  </si>
  <si>
    <t>bsp/div/south east central rly</t>
  </si>
  <si>
    <t>bilaspur - cg</t>
  </si>
  <si>
    <t>els-bsp-stores/south east central rly</t>
  </si>
  <si>
    <t>elins/bksc/south eastern rly</t>
  </si>
  <si>
    <t>bokaro</t>
  </si>
  <si>
    <t>elss/bksc/south eastern rly</t>
  </si>
  <si>
    <t>gsd/nbq/n f rly</t>
  </si>
  <si>
    <t>bongaigaon</t>
  </si>
  <si>
    <t>ckp div/south eastern rly</t>
  </si>
  <si>
    <t>chakradharpur</t>
  </si>
  <si>
    <t>dsd/ed/southern rly</t>
  </si>
  <si>
    <t>chennai</t>
  </si>
  <si>
    <t>elsd/rpm-stores/southern rly</t>
  </si>
  <si>
    <t>mas div/southern rly</t>
  </si>
  <si>
    <t>piu-chennai-2-civil/rvnl</t>
  </si>
  <si>
    <t>sa div/southern rly</t>
  </si>
  <si>
    <t>stores/fur/icf</t>
  </si>
  <si>
    <t>stores/shell/icf</t>
  </si>
  <si>
    <t>stores/crj/clw</t>
  </si>
  <si>
    <t>chittaranjan</t>
  </si>
  <si>
    <t>dahod/western rly</t>
  </si>
  <si>
    <t>dahod</t>
  </si>
  <si>
    <t>danapur/div/east central rly</t>
  </si>
  <si>
    <t>danapur</t>
  </si>
  <si>
    <t>divn-hospital-dnr-medical/east central rly</t>
  </si>
  <si>
    <t>dhanbad division-mechanical/east central rly</t>
  </si>
  <si>
    <t>dhanbad</t>
  </si>
  <si>
    <t>dhn/div/east central rly</t>
  </si>
  <si>
    <t>mgsd-ap/south western rly</t>
  </si>
  <si>
    <t>dharwad</t>
  </si>
  <si>
    <t>cao-cn-ers-engineering/southern rly</t>
  </si>
  <si>
    <t>ernakulam</t>
  </si>
  <si>
    <t>elsd/ed/southern rly</t>
  </si>
  <si>
    <t>erode</t>
  </si>
  <si>
    <t>ferozpur division-engineering/northern rly</t>
  </si>
  <si>
    <t>firozpur</t>
  </si>
  <si>
    <t>ferozpur division-mechanical/northern rly</t>
  </si>
  <si>
    <t>fzr/div/northern rly</t>
  </si>
  <si>
    <t>etd/gzb/northern rly</t>
  </si>
  <si>
    <t>ghaziabad</t>
  </si>
  <si>
    <t>sig/gzb/northern rly</t>
  </si>
  <si>
    <t>dsl-gooty/south central rly</t>
  </si>
  <si>
    <t>gooty</t>
  </si>
  <si>
    <t>els/gkp-stores/north eastern rly</t>
  </si>
  <si>
    <t>gorakhpur</t>
  </si>
  <si>
    <t>gkpd/north eastern rly</t>
  </si>
  <si>
    <t>guntakal division-electrical/south central rly</t>
  </si>
  <si>
    <t>guntakal</t>
  </si>
  <si>
    <t>guwahati/depot/n f rly</t>
  </si>
  <si>
    <t>guwahati</t>
  </si>
  <si>
    <t>ngc/depot/n f rly</t>
  </si>
  <si>
    <t>rsk/stli/north central rly</t>
  </si>
  <si>
    <t>gwalior</t>
  </si>
  <si>
    <t>gsd/hlr/eastern rly</t>
  </si>
  <si>
    <t>halisahar</t>
  </si>
  <si>
    <t>cds/src/south eastern rly</t>
  </si>
  <si>
    <t>coaching-tkpr-stores/eastern rly</t>
  </si>
  <si>
    <t>elss/src/south eastern rly</t>
  </si>
  <si>
    <t>hwh/div/eastern rly</t>
  </si>
  <si>
    <t>c-wshop-ubl-electrical/south western rly</t>
  </si>
  <si>
    <t>hubli</t>
  </si>
  <si>
    <t>dsd-ubl/south western rly</t>
  </si>
  <si>
    <t>gsd-ubl/south western rly</t>
  </si>
  <si>
    <t>msd-ubl/south western rly</t>
  </si>
  <si>
    <t>ubl-div/south western rly</t>
  </si>
  <si>
    <t>ecsd/moulali/south central rly</t>
  </si>
  <si>
    <t>hyderabad</t>
  </si>
  <si>
    <t>hyd/div/south central rly</t>
  </si>
  <si>
    <t>m e/lgd/south central rly</t>
  </si>
  <si>
    <t>medical/south central rly</t>
  </si>
  <si>
    <t>mly/dsl/south central rly</t>
  </si>
  <si>
    <t>sc/div/south central rly</t>
  </si>
  <si>
    <t>diesel/izzatnagar/north eastern rly</t>
  </si>
  <si>
    <t>izatnagar</t>
  </si>
  <si>
    <t>izatnagar/north eastern rly</t>
  </si>
  <si>
    <t>izzatnagar/div/north eastern rly</t>
  </si>
  <si>
    <t>jbp div/west central rly</t>
  </si>
  <si>
    <t>jabalpur</t>
  </si>
  <si>
    <t>judw/northern rly</t>
  </si>
  <si>
    <t>jagadhri</t>
  </si>
  <si>
    <t>central-hosp-jp-medical/north western rly</t>
  </si>
  <si>
    <t>jaipur</t>
  </si>
  <si>
    <t>div. depot/jp/north western rly</t>
  </si>
  <si>
    <t>dy/ce/c/iv/jp-engineering/north western rly</t>
  </si>
  <si>
    <t>njp/depot/n f rly</t>
  </si>
  <si>
    <t>jalpaiguri</t>
  </si>
  <si>
    <t>jmp/eastern rly</t>
  </si>
  <si>
    <t>jamalpur</t>
  </si>
  <si>
    <t>elss/tata/south eastern rly</t>
  </si>
  <si>
    <t>jamshedpur</t>
  </si>
  <si>
    <t>els/jhs/north central rly</t>
  </si>
  <si>
    <t>jhansi</t>
  </si>
  <si>
    <t>gsd/jhansi/north central rly</t>
  </si>
  <si>
    <t>jhs/div/north central rly</t>
  </si>
  <si>
    <t>core-ju-stores/core</t>
  </si>
  <si>
    <t>jodhpur</t>
  </si>
  <si>
    <t>div.depot/ju/north western rly</t>
  </si>
  <si>
    <t>hospital-ju-medical/north western rly</t>
  </si>
  <si>
    <t>jodhpur division-mechanical/north western rly</t>
  </si>
  <si>
    <t>dls/kalyan/central rly</t>
  </si>
  <si>
    <t>kalyan</t>
  </si>
  <si>
    <t>els/kalyan/central rly</t>
  </si>
  <si>
    <t>els-kyn-electrical/central rly</t>
  </si>
  <si>
    <t>kpa/eastern rly</t>
  </si>
  <si>
    <t>kanchrapara</t>
  </si>
  <si>
    <t>gsd/cnb/north central rly</t>
  </si>
  <si>
    <t>kanpur</t>
  </si>
  <si>
    <t>rcf hq-mechanical/rcf</t>
  </si>
  <si>
    <t>kapurthala</t>
  </si>
  <si>
    <t>stores/hsq/rcf</t>
  </si>
  <si>
    <t>stores/tkj/rcf</t>
  </si>
  <si>
    <t>boxn-nkj/west central rly</t>
  </si>
  <si>
    <t>katni</t>
  </si>
  <si>
    <t>els/kazipet/south central rly</t>
  </si>
  <si>
    <t>kazipet</t>
  </si>
  <si>
    <t>kgp div/south eastern rly</t>
  </si>
  <si>
    <t>kharagpur</t>
  </si>
  <si>
    <t>n-gsd/kgp/south eastern rly</t>
  </si>
  <si>
    <t>wcs/kgp/south eastern rly</t>
  </si>
  <si>
    <t>wels/kgp/south eastern rly</t>
  </si>
  <si>
    <t>wws/kgp/south eastern rly</t>
  </si>
  <si>
    <t>divhosp-kur-medical/ecor</t>
  </si>
  <si>
    <t>khordha</t>
  </si>
  <si>
    <t>khurda road division-engineering/ecor</t>
  </si>
  <si>
    <t>kur/div/ecor</t>
  </si>
  <si>
    <t>ch-grc-stores/south eastern rly</t>
  </si>
  <si>
    <t>kolkata</t>
  </si>
  <si>
    <t>er-cao-c-hq-electrical/eastern rly</t>
  </si>
  <si>
    <t>metro-kol-hq-electrical/metro railway</t>
  </si>
  <si>
    <t>stores/kol/clw</t>
  </si>
  <si>
    <t>stores/metro railway</t>
  </si>
  <si>
    <t>stores-pcmm/south eastern rly</t>
  </si>
  <si>
    <t>kota div/west central rly</t>
  </si>
  <si>
    <t>kota</t>
  </si>
  <si>
    <t>wrs kota/west central rly</t>
  </si>
  <si>
    <t>roh-brwd-stores/east central rly</t>
  </si>
  <si>
    <t>latehar</t>
  </si>
  <si>
    <t>cw-shop-llh-engineering/eastern rly</t>
  </si>
  <si>
    <t>liluah</t>
  </si>
  <si>
    <t>llh/eastern rly</t>
  </si>
  <si>
    <t>cb/lko/northern rly</t>
  </si>
  <si>
    <t>lucknow</t>
  </si>
  <si>
    <t>gsd/amv/northern rly</t>
  </si>
  <si>
    <t>lucknow/div/north eastern rly</t>
  </si>
  <si>
    <t>stores directorate/rdso</t>
  </si>
  <si>
    <t>dsl/ldh/northern rly</t>
  </si>
  <si>
    <t>ludhiana</t>
  </si>
  <si>
    <t>etd/ldh/northern rly</t>
  </si>
  <si>
    <t>lumding/div/n f rly</t>
  </si>
  <si>
    <t>lumding</t>
  </si>
  <si>
    <t>mdu div/southern rly</t>
  </si>
  <si>
    <t>madurai</t>
  </si>
  <si>
    <t>lumding-mlg-electrical/n f rly</t>
  </si>
  <si>
    <t>maligaon</t>
  </si>
  <si>
    <t>dyce-c-mb-engineering/northern rly</t>
  </si>
  <si>
    <t>moradabad</t>
  </si>
  <si>
    <t>mb div/northern rly</t>
  </si>
  <si>
    <t>boxn/mgs/east central rly</t>
  </si>
  <si>
    <t>mughalsarai</t>
  </si>
  <si>
    <t>dsd-ddu-stores/east central rly</t>
  </si>
  <si>
    <t>bct division-stores/western rly</t>
  </si>
  <si>
    <t>mumbai</t>
  </si>
  <si>
    <t>byculla-s-t-stores/central rly</t>
  </si>
  <si>
    <t>corporate office-electrical/krcl</t>
  </si>
  <si>
    <t>dls/kurla/central rly</t>
  </si>
  <si>
    <t>lower parel/western rly</t>
  </si>
  <si>
    <t>mtn/central rly</t>
  </si>
  <si>
    <t>mumbai/div/central rly</t>
  </si>
  <si>
    <t>mx-emu/western rly</t>
  </si>
  <si>
    <t>stores/parel/central rly</t>
  </si>
  <si>
    <t>stores/vidyavihar/central rly</t>
  </si>
  <si>
    <t>cws-myss-mechanical/south western rly</t>
  </si>
  <si>
    <t>mysore</t>
  </si>
  <si>
    <t>mys-div/south western rly</t>
  </si>
  <si>
    <t>div/ngp/south east central rly</t>
  </si>
  <si>
    <t>nagpur</t>
  </si>
  <si>
    <t>dsd/nagpur/south east central rly</t>
  </si>
  <si>
    <t>gsd/nagpur/south east central rly</t>
  </si>
  <si>
    <t>ngp/div/central rly</t>
  </si>
  <si>
    <t>nanded division-mechanical/south central rly</t>
  </si>
  <si>
    <t>nanded</t>
  </si>
  <si>
    <t>ned/div/south central rly</t>
  </si>
  <si>
    <t>stores/manmad/central rly</t>
  </si>
  <si>
    <t>nashik</t>
  </si>
  <si>
    <t>tmw/nasik/central rly</t>
  </si>
  <si>
    <t>anvt-chg-stores/northern rly</t>
  </si>
  <si>
    <t>new delhi</t>
  </si>
  <si>
    <t>delhi division-stores/northern rly</t>
  </si>
  <si>
    <t>dsl/ssb/northern rly</t>
  </si>
  <si>
    <t>dsl/tkd/northern rly</t>
  </si>
  <si>
    <t>els tkd/west central rly</t>
  </si>
  <si>
    <t>nr hq-commercial/northern rly</t>
  </si>
  <si>
    <t>rb-elec-dev-electrical/railway board</t>
  </si>
  <si>
    <t>noapara-supply-stores/metro railway</t>
  </si>
  <si>
    <t>north 24 paraganas</t>
  </si>
  <si>
    <t>palakkad division-engineering/southern rly</t>
  </si>
  <si>
    <t>palakkad</t>
  </si>
  <si>
    <t>plw hq-stores/plw</t>
  </si>
  <si>
    <t>patiala</t>
  </si>
  <si>
    <t>csd/per/southern rly</t>
  </si>
  <si>
    <t>perambalur</t>
  </si>
  <si>
    <t>lsd/per/southern rly</t>
  </si>
  <si>
    <t>ssd/ptj/southern rly</t>
  </si>
  <si>
    <t>podanur</t>
  </si>
  <si>
    <t>prayagraj division-stores/north central rly</t>
  </si>
  <si>
    <t>prayagraj</t>
  </si>
  <si>
    <t>dls/pune/central rly</t>
  </si>
  <si>
    <t>pune</t>
  </si>
  <si>
    <t>pune/div/central rly</t>
  </si>
  <si>
    <t>stores/mcf- rae bareli</t>
  </si>
  <si>
    <t>raebareli</t>
  </si>
  <si>
    <t>div. depot/r/south east central rly</t>
  </si>
  <si>
    <t>raipur</t>
  </si>
  <si>
    <t>rwss/raipur/south east central rly</t>
  </si>
  <si>
    <t>mcs-rjy-stores/south central rly</t>
  </si>
  <si>
    <t>rajahmundry</t>
  </si>
  <si>
    <t>rajkot division-engg/western rly</t>
  </si>
  <si>
    <t>rajkot</t>
  </si>
  <si>
    <t>rajkot division-mechanical/western rly</t>
  </si>
  <si>
    <t>rajkot/western rly</t>
  </si>
  <si>
    <t>dgsd/rnc/south eastern rly</t>
  </si>
  <si>
    <t>ranchi</t>
  </si>
  <si>
    <t>rnc/div/south eastern rly</t>
  </si>
  <si>
    <t>ratlam division-electrical/western rly</t>
  </si>
  <si>
    <t>ratlam</t>
  </si>
  <si>
    <t>ratlam division-s and t/western rly</t>
  </si>
  <si>
    <t>ratlam-div/western rly</t>
  </si>
  <si>
    <t>rtm-dl/western rly</t>
  </si>
  <si>
    <t>dlss/bndm/south eastern rly</t>
  </si>
  <si>
    <t>rourkela</t>
  </si>
  <si>
    <t>elss/bndm/south eastern rly</t>
  </si>
  <si>
    <t>elss/rou/south eastern rly</t>
  </si>
  <si>
    <t>roh-bndm-stores/south eastern rly</t>
  </si>
  <si>
    <t>samastipur/div/east central rly</t>
  </si>
  <si>
    <t>samastipur</t>
  </si>
  <si>
    <t>cms-sbp-medical/ecor</t>
  </si>
  <si>
    <t>sambalpur</t>
  </si>
  <si>
    <t>sambalpur division-security/ecor</t>
  </si>
  <si>
    <t>sambalpur/div/ecor</t>
  </si>
  <si>
    <t>erch-hospital-medical/eastern rly</t>
  </si>
  <si>
    <t>sealdah</t>
  </si>
  <si>
    <t>sdah div/eastern rly</t>
  </si>
  <si>
    <t>els/lallaguda/south central rly</t>
  </si>
  <si>
    <t>secunderabad</t>
  </si>
  <si>
    <t>gssd/mft/south central rly</t>
  </si>
  <si>
    <t>secunderabad division-medical/south central rly</t>
  </si>
  <si>
    <t>solapur/div/central rly</t>
  </si>
  <si>
    <t>solapur</t>
  </si>
  <si>
    <t>gsd/ghz-stores/east central rly</t>
  </si>
  <si>
    <t>sonpur</t>
  </si>
  <si>
    <t>sonepur/div/east central rly</t>
  </si>
  <si>
    <t>emu-ls-tbm-electrical/southern rly</t>
  </si>
  <si>
    <t>tambaram</t>
  </si>
  <si>
    <t>tsd/tbm/southern rly</t>
  </si>
  <si>
    <t>thiruvananthapuram division-mechanical/southern rly</t>
  </si>
  <si>
    <t>thiruvananthapuram</t>
  </si>
  <si>
    <t>tinsukia/div/n f rly</t>
  </si>
  <si>
    <t>tinsukia</t>
  </si>
  <si>
    <t>dsd/ponmalai/southern rly</t>
  </si>
  <si>
    <t>tiruchirappalli</t>
  </si>
  <si>
    <t>dssd/goc/southern rly</t>
  </si>
  <si>
    <t>msd/ponmalai/southern rly</t>
  </si>
  <si>
    <t>tpj div/southern rly</t>
  </si>
  <si>
    <t>wps/ponmalai/southern rly</t>
  </si>
  <si>
    <t>crs/tpty/south central rly</t>
  </si>
  <si>
    <t>tirupati</t>
  </si>
  <si>
    <t>c-wshop-tpty-electrical/south central rly</t>
  </si>
  <si>
    <t>tvc div/southern rly</t>
  </si>
  <si>
    <t>trivandrum</t>
  </si>
  <si>
    <t>vadodara division-engineering/western rly</t>
  </si>
  <si>
    <t>vadodara</t>
  </si>
  <si>
    <t>els/valsad/western rly</t>
  </si>
  <si>
    <t>valsad</t>
  </si>
  <si>
    <t>blw hq-stores/blw</t>
  </si>
  <si>
    <t>varanasi</t>
  </si>
  <si>
    <t>bza/div/south central rly</t>
  </si>
  <si>
    <t>vijayawada</t>
  </si>
  <si>
    <t>els/bza/south central rly</t>
  </si>
  <si>
    <t>m g/ryps/south central rly</t>
  </si>
  <si>
    <t>vijayawada division-engg/south central rly</t>
  </si>
  <si>
    <t>els/vskp/ecor</t>
  </si>
  <si>
    <t>visakhapatnam</t>
  </si>
  <si>
    <t>wat/div/ecor</t>
  </si>
  <si>
    <t>waltair</t>
  </si>
  <si>
    <t>cao-c-nr-stores/northern rly</t>
  </si>
  <si>
    <t>gsd/crd/central rly</t>
  </si>
  <si>
    <t>nfr-ch-medical/n f rly</t>
  </si>
  <si>
    <t>stores/central rly</t>
  </si>
  <si>
    <t>stores/east central rly</t>
  </si>
  <si>
    <t>patratu</t>
  </si>
  <si>
    <t>barauni</t>
  </si>
  <si>
    <t>patna</t>
  </si>
  <si>
    <t>stores/eastern rly</t>
  </si>
  <si>
    <t>malda</t>
  </si>
  <si>
    <t>stores/ecor</t>
  </si>
  <si>
    <t>stores/krcl</t>
  </si>
  <si>
    <t>margao</t>
  </si>
  <si>
    <t>stores/n f rly</t>
  </si>
  <si>
    <t>dibrugarh</t>
  </si>
  <si>
    <t>stores/n f rly construction</t>
  </si>
  <si>
    <t>aizwal</t>
  </si>
  <si>
    <t>stores/north central rly</t>
  </si>
  <si>
    <t>stores/north eastern rly</t>
  </si>
  <si>
    <t>stores/north western rly</t>
  </si>
  <si>
    <t>stores/northern rly</t>
  </si>
  <si>
    <t>kurukshetra</t>
  </si>
  <si>
    <t>stores/south central rly</t>
  </si>
  <si>
    <t>stores/south east central rly</t>
  </si>
  <si>
    <t>stores/southern rly</t>
  </si>
  <si>
    <t>stores/west central rly</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</si>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</sst>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513"/>
  <sheetViews>
    <sheetView tabSelected="1" topLeftCell="A1503" zoomScaleNormal="100" workbookViewId="0">
      <selection activeCell="C1514" sqref="C151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2116</v>
      </c>
      <c r="B2" t="s">
        <v>16</v>
      </c>
      <c r="C2" t="s">
        <v>3544</v>
      </c>
      <c r="E2" t="s">
        <v>3545</v>
      </c>
      <c r="I2">
        <v>0</v>
      </c>
      <c r="J2" s="5">
        <v>45428.263888888891</v>
      </c>
      <c r="K2" s="5">
        <v>45435.083333333336</v>
      </c>
      <c r="L2" s="5">
        <v>45435.083333333336</v>
      </c>
      <c r="M2" t="s">
        <v>679</v>
      </c>
      <c r="N2" s="3" t="s">
        <v>2114</v>
      </c>
      <c r="P2" t="s">
        <v>2115</v>
      </c>
    </row>
    <row r="3" spans="1:16" x14ac:dyDescent="0.25">
      <c r="A3" t="s">
        <v>2117</v>
      </c>
      <c r="B3" t="s">
        <v>17</v>
      </c>
      <c r="C3" t="s">
        <v>3544</v>
      </c>
      <c r="E3" t="s">
        <v>3545</v>
      </c>
      <c r="H3" s="4"/>
      <c r="I3">
        <v>0</v>
      </c>
      <c r="J3" s="5">
        <v>45428.486805555556</v>
      </c>
      <c r="K3" s="5">
        <v>45443.083333333336</v>
      </c>
      <c r="L3" s="5">
        <v>45443.083333333336</v>
      </c>
      <c r="M3" t="s">
        <v>680</v>
      </c>
      <c r="N3" s="3" t="s">
        <v>2114</v>
      </c>
      <c r="P3" t="s">
        <v>2115</v>
      </c>
    </row>
    <row r="4" spans="1:16" x14ac:dyDescent="0.25">
      <c r="A4" t="s">
        <v>2118</v>
      </c>
      <c r="B4" t="s">
        <v>18</v>
      </c>
      <c r="C4" t="s">
        <v>3544</v>
      </c>
      <c r="E4" t="s">
        <v>3545</v>
      </c>
      <c r="I4">
        <v>0</v>
      </c>
      <c r="J4" s="5">
        <v>45428.455555555556</v>
      </c>
      <c r="K4" s="5">
        <v>45447.083333333336</v>
      </c>
      <c r="L4" s="5">
        <v>45447.083333333336</v>
      </c>
      <c r="M4" t="s">
        <v>681</v>
      </c>
      <c r="N4" s="3" t="s">
        <v>2114</v>
      </c>
      <c r="P4" t="s">
        <v>2115</v>
      </c>
    </row>
    <row r="5" spans="1:16" x14ac:dyDescent="0.25">
      <c r="A5" t="s">
        <v>2119</v>
      </c>
      <c r="B5">
        <v>13245364</v>
      </c>
      <c r="C5" t="s">
        <v>3546</v>
      </c>
      <c r="E5" t="s">
        <v>3547</v>
      </c>
      <c r="I5">
        <v>0</v>
      </c>
      <c r="J5" s="5">
        <v>45429.164583333331</v>
      </c>
      <c r="K5" s="5">
        <v>45432.454861111109</v>
      </c>
      <c r="L5" s="5">
        <v>45432.454861111109</v>
      </c>
      <c r="M5" t="s">
        <v>682</v>
      </c>
      <c r="N5" s="3" t="s">
        <v>2114</v>
      </c>
      <c r="P5" t="s">
        <v>2115</v>
      </c>
    </row>
    <row r="6" spans="1:16" x14ac:dyDescent="0.25">
      <c r="A6" t="s">
        <v>2120</v>
      </c>
      <c r="B6">
        <v>13245370</v>
      </c>
      <c r="C6" t="s">
        <v>3546</v>
      </c>
      <c r="E6" t="s">
        <v>3547</v>
      </c>
      <c r="I6">
        <v>0</v>
      </c>
      <c r="J6" s="5">
        <v>45429.15902777778</v>
      </c>
      <c r="K6" s="5">
        <v>45432.454861111109</v>
      </c>
      <c r="L6" s="5">
        <v>45432.454861111109</v>
      </c>
      <c r="M6" t="s">
        <v>683</v>
      </c>
      <c r="N6" s="3" t="s">
        <v>2114</v>
      </c>
      <c r="P6" t="s">
        <v>2115</v>
      </c>
    </row>
    <row r="7" spans="1:16" x14ac:dyDescent="0.25">
      <c r="A7" t="s">
        <v>2121</v>
      </c>
      <c r="B7">
        <v>13245354</v>
      </c>
      <c r="C7" t="s">
        <v>3546</v>
      </c>
      <c r="E7" t="s">
        <v>3547</v>
      </c>
      <c r="I7">
        <v>0</v>
      </c>
      <c r="J7" s="5">
        <v>45429.195138888892</v>
      </c>
      <c r="K7" s="5">
        <v>45432.454861111109</v>
      </c>
      <c r="L7" s="5">
        <v>45432.454861111109</v>
      </c>
      <c r="M7" t="s">
        <v>684</v>
      </c>
      <c r="N7" s="3" t="s">
        <v>2114</v>
      </c>
      <c r="P7" t="s">
        <v>2115</v>
      </c>
    </row>
    <row r="8" spans="1:16" x14ac:dyDescent="0.25">
      <c r="A8" t="s">
        <v>2122</v>
      </c>
      <c r="B8">
        <v>13245355</v>
      </c>
      <c r="C8" t="s">
        <v>3546</v>
      </c>
      <c r="E8" t="s">
        <v>3547</v>
      </c>
      <c r="I8">
        <v>0</v>
      </c>
      <c r="J8" s="5">
        <v>45429.199305555558</v>
      </c>
      <c r="K8" s="5">
        <v>45432.454861111109</v>
      </c>
      <c r="L8" s="5">
        <v>45432.454861111109</v>
      </c>
      <c r="M8" t="s">
        <v>685</v>
      </c>
      <c r="N8" s="3" t="s">
        <v>2114</v>
      </c>
      <c r="P8" t="s">
        <v>2115</v>
      </c>
    </row>
    <row r="9" spans="1:16" x14ac:dyDescent="0.25">
      <c r="A9" t="s">
        <v>2123</v>
      </c>
      <c r="B9">
        <v>13245361</v>
      </c>
      <c r="C9" t="s">
        <v>3546</v>
      </c>
      <c r="E9" t="s">
        <v>3547</v>
      </c>
      <c r="I9">
        <v>0</v>
      </c>
      <c r="J9" s="5">
        <v>45429.193055555559</v>
      </c>
      <c r="K9" s="5">
        <v>45432.454861111109</v>
      </c>
      <c r="L9" s="5">
        <v>45432.454861111109</v>
      </c>
      <c r="M9" t="s">
        <v>686</v>
      </c>
      <c r="N9" s="3" t="s">
        <v>2114</v>
      </c>
      <c r="P9" t="s">
        <v>2115</v>
      </c>
    </row>
    <row r="10" spans="1:16" x14ac:dyDescent="0.25">
      <c r="A10" t="s">
        <v>2124</v>
      </c>
      <c r="B10">
        <v>13245356</v>
      </c>
      <c r="C10" t="s">
        <v>3546</v>
      </c>
      <c r="E10" t="s">
        <v>3547</v>
      </c>
      <c r="I10">
        <v>0</v>
      </c>
      <c r="J10" s="5">
        <v>45429.197916666664</v>
      </c>
      <c r="K10" s="5">
        <v>45432.454861111109</v>
      </c>
      <c r="L10" s="5">
        <v>45432.454861111109</v>
      </c>
      <c r="M10" t="s">
        <v>687</v>
      </c>
      <c r="N10" s="3" t="s">
        <v>2114</v>
      </c>
      <c r="P10" t="s">
        <v>2115</v>
      </c>
    </row>
    <row r="11" spans="1:16" x14ac:dyDescent="0.25">
      <c r="A11" t="s">
        <v>2125</v>
      </c>
      <c r="B11">
        <v>13245363</v>
      </c>
      <c r="C11" t="s">
        <v>3546</v>
      </c>
      <c r="E11" t="s">
        <v>3547</v>
      </c>
      <c r="I11">
        <v>0</v>
      </c>
      <c r="J11" s="5">
        <v>45429.190972222219</v>
      </c>
      <c r="K11" s="5">
        <v>45432.454861111109</v>
      </c>
      <c r="L11" s="5">
        <v>45432.454861111109</v>
      </c>
      <c r="M11" t="s">
        <v>688</v>
      </c>
      <c r="N11" s="3" t="s">
        <v>2114</v>
      </c>
      <c r="P11" t="s">
        <v>2115</v>
      </c>
    </row>
    <row r="12" spans="1:16" x14ac:dyDescent="0.25">
      <c r="A12" t="s">
        <v>2126</v>
      </c>
      <c r="B12">
        <v>13245372</v>
      </c>
      <c r="C12" t="s">
        <v>3546</v>
      </c>
      <c r="E12" t="s">
        <v>3547</v>
      </c>
      <c r="I12">
        <v>0</v>
      </c>
      <c r="J12" s="5">
        <v>45429.161805555559</v>
      </c>
      <c r="K12" s="5">
        <v>45432.454861111109</v>
      </c>
      <c r="L12" s="5">
        <v>45432.454861111109</v>
      </c>
      <c r="M12" t="s">
        <v>689</v>
      </c>
      <c r="N12" s="3" t="s">
        <v>2114</v>
      </c>
      <c r="P12" t="s">
        <v>2115</v>
      </c>
    </row>
    <row r="13" spans="1:16" x14ac:dyDescent="0.25">
      <c r="A13" t="s">
        <v>2127</v>
      </c>
      <c r="B13">
        <v>13245371</v>
      </c>
      <c r="C13" t="s">
        <v>3546</v>
      </c>
      <c r="E13" t="s">
        <v>3547</v>
      </c>
      <c r="H13" s="4"/>
      <c r="I13">
        <v>0</v>
      </c>
      <c r="J13" s="5">
        <v>45429.160416666666</v>
      </c>
      <c r="K13" s="5">
        <v>45432.454861111109</v>
      </c>
      <c r="L13" s="5">
        <v>45432.454861111109</v>
      </c>
      <c r="M13" t="s">
        <v>690</v>
      </c>
      <c r="N13" s="3" t="s">
        <v>2114</v>
      </c>
      <c r="P13" t="s">
        <v>2115</v>
      </c>
    </row>
    <row r="14" spans="1:16" x14ac:dyDescent="0.25">
      <c r="A14" t="s">
        <v>2128</v>
      </c>
      <c r="B14">
        <v>13245367</v>
      </c>
      <c r="C14" t="s">
        <v>3546</v>
      </c>
      <c r="E14" t="s">
        <v>3547</v>
      </c>
      <c r="I14">
        <v>0</v>
      </c>
      <c r="J14" s="5">
        <v>45429.15625</v>
      </c>
      <c r="K14" s="5">
        <v>45439.454861111109</v>
      </c>
      <c r="L14" s="5">
        <v>45439.454861111109</v>
      </c>
      <c r="M14" t="s">
        <v>691</v>
      </c>
      <c r="N14" s="3" t="s">
        <v>2114</v>
      </c>
      <c r="P14" t="s">
        <v>2115</v>
      </c>
    </row>
    <row r="15" spans="1:16" x14ac:dyDescent="0.25">
      <c r="A15" t="s">
        <v>2129</v>
      </c>
      <c r="B15">
        <v>13245368</v>
      </c>
      <c r="C15" t="s">
        <v>3546</v>
      </c>
      <c r="E15" t="s">
        <v>3547</v>
      </c>
      <c r="H15" s="4"/>
      <c r="I15">
        <v>0</v>
      </c>
      <c r="J15" s="5">
        <v>45429.154861111114</v>
      </c>
      <c r="K15" s="5">
        <v>45439.454861111109</v>
      </c>
      <c r="L15" s="5">
        <v>45439.454861111109</v>
      </c>
      <c r="M15" t="s">
        <v>692</v>
      </c>
      <c r="N15" s="3" t="s">
        <v>2114</v>
      </c>
      <c r="P15" t="s">
        <v>2115</v>
      </c>
    </row>
    <row r="16" spans="1:16" x14ac:dyDescent="0.25">
      <c r="A16" t="s">
        <v>2130</v>
      </c>
      <c r="B16">
        <v>13245369</v>
      </c>
      <c r="C16" t="s">
        <v>3546</v>
      </c>
      <c r="E16" t="s">
        <v>3547</v>
      </c>
      <c r="H16" s="4"/>
      <c r="I16">
        <v>0</v>
      </c>
      <c r="J16" s="5">
        <v>45429.157638888886</v>
      </c>
      <c r="K16" s="5">
        <v>45439.454861111109</v>
      </c>
      <c r="L16" s="5">
        <v>45439.454861111109</v>
      </c>
      <c r="M16" t="s">
        <v>693</v>
      </c>
      <c r="N16" s="3" t="s">
        <v>2114</v>
      </c>
      <c r="P16" t="s">
        <v>2115</v>
      </c>
    </row>
    <row r="17" spans="1:16" x14ac:dyDescent="0.25">
      <c r="A17" t="s">
        <v>2131</v>
      </c>
      <c r="B17" t="s">
        <v>19</v>
      </c>
      <c r="C17" t="s">
        <v>3548</v>
      </c>
      <c r="E17" t="s">
        <v>3549</v>
      </c>
      <c r="I17">
        <v>0</v>
      </c>
      <c r="J17" s="5">
        <v>45426.135416666664</v>
      </c>
      <c r="K17" s="5">
        <v>45448.458333333336</v>
      </c>
      <c r="L17" s="5">
        <v>45448.458333333336</v>
      </c>
      <c r="M17" t="s">
        <v>694</v>
      </c>
      <c r="N17" s="3" t="s">
        <v>2114</v>
      </c>
      <c r="P17" t="s">
        <v>2115</v>
      </c>
    </row>
    <row r="18" spans="1:16" x14ac:dyDescent="0.25">
      <c r="A18" t="s">
        <v>2132</v>
      </c>
      <c r="B18" t="s">
        <v>20</v>
      </c>
      <c r="C18" t="s">
        <v>3548</v>
      </c>
      <c r="E18" t="s">
        <v>3549</v>
      </c>
      <c r="I18">
        <v>0</v>
      </c>
      <c r="J18" s="5">
        <v>45426.14166666667</v>
      </c>
      <c r="K18" s="5">
        <v>45448.458333333336</v>
      </c>
      <c r="L18" s="5">
        <v>45448.458333333336</v>
      </c>
      <c r="M18" t="s">
        <v>695</v>
      </c>
      <c r="N18" s="3" t="s">
        <v>2114</v>
      </c>
      <c r="P18" t="s">
        <v>2115</v>
      </c>
    </row>
    <row r="19" spans="1:16" x14ac:dyDescent="0.25">
      <c r="A19" t="s">
        <v>2133</v>
      </c>
      <c r="B19" t="s">
        <v>21</v>
      </c>
      <c r="C19" t="s">
        <v>3548</v>
      </c>
      <c r="E19" t="s">
        <v>3549</v>
      </c>
      <c r="I19">
        <v>0</v>
      </c>
      <c r="J19" s="5">
        <v>45426.197222222225</v>
      </c>
      <c r="K19" s="5">
        <v>45448.458333333336</v>
      </c>
      <c r="L19" s="5">
        <v>45448.458333333336</v>
      </c>
      <c r="M19" t="s">
        <v>696</v>
      </c>
      <c r="N19" s="3" t="s">
        <v>2114</v>
      </c>
      <c r="P19" t="s">
        <v>2115</v>
      </c>
    </row>
    <row r="20" spans="1:16" x14ac:dyDescent="0.25">
      <c r="A20" t="s">
        <v>2134</v>
      </c>
      <c r="B20" t="s">
        <v>22</v>
      </c>
      <c r="C20" t="s">
        <v>3548</v>
      </c>
      <c r="E20" t="s">
        <v>3549</v>
      </c>
      <c r="I20">
        <v>0</v>
      </c>
      <c r="J20" s="5">
        <v>45426.132638888892</v>
      </c>
      <c r="K20" s="5">
        <v>45448.458333333336</v>
      </c>
      <c r="L20" s="5">
        <v>45448.458333333336</v>
      </c>
      <c r="M20" t="s">
        <v>697</v>
      </c>
      <c r="N20" s="3" t="s">
        <v>2114</v>
      </c>
      <c r="P20" t="s">
        <v>2115</v>
      </c>
    </row>
    <row r="21" spans="1:16" x14ac:dyDescent="0.25">
      <c r="A21" t="s">
        <v>2135</v>
      </c>
      <c r="B21" t="s">
        <v>23</v>
      </c>
      <c r="C21" t="s">
        <v>3548</v>
      </c>
      <c r="E21" t="s">
        <v>3549</v>
      </c>
      <c r="I21">
        <v>0</v>
      </c>
      <c r="J21" s="5">
        <v>45426.184027777781</v>
      </c>
      <c r="K21" s="5">
        <v>45448.458333333336</v>
      </c>
      <c r="L21" s="5">
        <v>45448.458333333336</v>
      </c>
      <c r="M21" t="s">
        <v>698</v>
      </c>
      <c r="N21" s="3" t="s">
        <v>2114</v>
      </c>
      <c r="P21" t="s">
        <v>2115</v>
      </c>
    </row>
    <row r="22" spans="1:16" x14ac:dyDescent="0.25">
      <c r="A22" t="s">
        <v>2136</v>
      </c>
      <c r="B22" t="s">
        <v>24</v>
      </c>
      <c r="C22" t="s">
        <v>3548</v>
      </c>
      <c r="E22" t="s">
        <v>3549</v>
      </c>
      <c r="I22">
        <v>0</v>
      </c>
      <c r="J22" s="5">
        <v>45426.179861111108</v>
      </c>
      <c r="K22" s="5">
        <v>45448.458333333336</v>
      </c>
      <c r="L22" s="5">
        <v>45448.458333333336</v>
      </c>
      <c r="M22" t="s">
        <v>699</v>
      </c>
      <c r="N22" s="3" t="s">
        <v>2114</v>
      </c>
      <c r="P22" t="s">
        <v>2115</v>
      </c>
    </row>
    <row r="23" spans="1:16" x14ac:dyDescent="0.25">
      <c r="A23" t="s">
        <v>2137</v>
      </c>
      <c r="B23" t="s">
        <v>25</v>
      </c>
      <c r="C23" t="s">
        <v>3548</v>
      </c>
      <c r="E23" t="s">
        <v>3549</v>
      </c>
      <c r="I23">
        <v>0</v>
      </c>
      <c r="J23" s="5">
        <v>45426.145138888889</v>
      </c>
      <c r="K23" s="5">
        <v>45448.458333333336</v>
      </c>
      <c r="L23" s="5">
        <v>45448.458333333336</v>
      </c>
      <c r="M23" t="s">
        <v>700</v>
      </c>
      <c r="N23" s="3" t="s">
        <v>2114</v>
      </c>
      <c r="P23" t="s">
        <v>2115</v>
      </c>
    </row>
    <row r="24" spans="1:16" x14ac:dyDescent="0.25">
      <c r="A24" t="s">
        <v>2138</v>
      </c>
      <c r="B24" t="s">
        <v>26</v>
      </c>
      <c r="C24" t="s">
        <v>3548</v>
      </c>
      <c r="E24" t="s">
        <v>3549</v>
      </c>
      <c r="I24">
        <v>0</v>
      </c>
      <c r="J24" s="5">
        <v>45426.189583333333</v>
      </c>
      <c r="K24" s="5">
        <v>45448.458333333336</v>
      </c>
      <c r="L24" s="5">
        <v>45448.458333333336</v>
      </c>
      <c r="M24" t="s">
        <v>701</v>
      </c>
      <c r="N24" s="3" t="s">
        <v>2114</v>
      </c>
      <c r="P24" t="s">
        <v>2115</v>
      </c>
    </row>
    <row r="25" spans="1:16" x14ac:dyDescent="0.25">
      <c r="A25" t="s">
        <v>2139</v>
      </c>
      <c r="B25" t="s">
        <v>27</v>
      </c>
      <c r="C25" t="s">
        <v>3548</v>
      </c>
      <c r="E25" t="s">
        <v>3549</v>
      </c>
      <c r="I25">
        <v>0</v>
      </c>
      <c r="J25" s="5">
        <v>45426.191666666666</v>
      </c>
      <c r="K25" s="5">
        <v>45448.458333333336</v>
      </c>
      <c r="L25" s="5">
        <v>45448.458333333336</v>
      </c>
      <c r="M25" t="s">
        <v>702</v>
      </c>
      <c r="N25" s="3" t="s">
        <v>2114</v>
      </c>
      <c r="P25" t="s">
        <v>2115</v>
      </c>
    </row>
    <row r="26" spans="1:16" x14ac:dyDescent="0.25">
      <c r="A26" t="s">
        <v>2140</v>
      </c>
      <c r="B26" t="s">
        <v>28</v>
      </c>
      <c r="C26" t="s">
        <v>3548</v>
      </c>
      <c r="E26" t="s">
        <v>3549</v>
      </c>
      <c r="H26" s="4"/>
      <c r="I26">
        <v>0</v>
      </c>
      <c r="J26" s="5">
        <v>45426.195138888892</v>
      </c>
      <c r="K26" s="5">
        <v>45448.458333333336</v>
      </c>
      <c r="L26" s="5">
        <v>45448.458333333336</v>
      </c>
      <c r="M26" t="s">
        <v>703</v>
      </c>
      <c r="N26" s="3" t="s">
        <v>2114</v>
      </c>
      <c r="P26" t="s">
        <v>2115</v>
      </c>
    </row>
    <row r="27" spans="1:16" x14ac:dyDescent="0.25">
      <c r="A27" t="s">
        <v>2141</v>
      </c>
      <c r="B27" t="s">
        <v>29</v>
      </c>
      <c r="C27" t="s">
        <v>3548</v>
      </c>
      <c r="E27" t="s">
        <v>3549</v>
      </c>
      <c r="H27" s="4"/>
      <c r="I27">
        <v>0</v>
      </c>
      <c r="J27" s="5">
        <v>45426.186111111114</v>
      </c>
      <c r="K27" s="5">
        <v>45448.458333333336</v>
      </c>
      <c r="L27" s="5">
        <v>45448.458333333336</v>
      </c>
      <c r="M27" t="s">
        <v>704</v>
      </c>
      <c r="N27" s="3" t="s">
        <v>2114</v>
      </c>
      <c r="P27" t="s">
        <v>2115</v>
      </c>
    </row>
    <row r="28" spans="1:16" x14ac:dyDescent="0.25">
      <c r="A28" t="s">
        <v>2142</v>
      </c>
      <c r="B28" t="s">
        <v>30</v>
      </c>
      <c r="C28" t="s">
        <v>3548</v>
      </c>
      <c r="E28" t="s">
        <v>3549</v>
      </c>
      <c r="H28" s="4"/>
      <c r="I28">
        <v>0</v>
      </c>
      <c r="J28" s="5">
        <v>45426.193749999999</v>
      </c>
      <c r="K28" s="5">
        <v>45448.458333333336</v>
      </c>
      <c r="L28" s="5">
        <v>45448.458333333336</v>
      </c>
      <c r="M28" t="s">
        <v>705</v>
      </c>
      <c r="N28" s="3" t="s">
        <v>2114</v>
      </c>
      <c r="P28" t="s">
        <v>2115</v>
      </c>
    </row>
    <row r="29" spans="1:16" x14ac:dyDescent="0.25">
      <c r="A29" t="s">
        <v>2143</v>
      </c>
      <c r="B29">
        <v>86246241</v>
      </c>
      <c r="C29" t="s">
        <v>3550</v>
      </c>
      <c r="E29" t="s">
        <v>3549</v>
      </c>
      <c r="I29">
        <v>0</v>
      </c>
      <c r="J29" s="5">
        <v>45428.257638888892</v>
      </c>
      <c r="K29" s="5">
        <v>45435.458333333336</v>
      </c>
      <c r="L29" s="5">
        <v>45435.458333333336</v>
      </c>
      <c r="M29" t="s">
        <v>706</v>
      </c>
      <c r="N29" s="3" t="s">
        <v>2114</v>
      </c>
      <c r="P29" t="s">
        <v>2115</v>
      </c>
    </row>
    <row r="30" spans="1:16" x14ac:dyDescent="0.25">
      <c r="A30" t="s">
        <v>2144</v>
      </c>
      <c r="B30">
        <v>86246214</v>
      </c>
      <c r="C30" t="s">
        <v>3550</v>
      </c>
      <c r="E30" t="s">
        <v>3549</v>
      </c>
      <c r="H30" s="4"/>
      <c r="I30">
        <v>0</v>
      </c>
      <c r="J30" s="5">
        <v>45426.26458333333</v>
      </c>
      <c r="K30" s="5">
        <v>45448.458333333336</v>
      </c>
      <c r="L30" s="5">
        <v>45448.458333333336</v>
      </c>
      <c r="M30" t="s">
        <v>707</v>
      </c>
      <c r="N30" s="3" t="s">
        <v>2114</v>
      </c>
      <c r="P30" t="s">
        <v>2115</v>
      </c>
    </row>
    <row r="31" spans="1:16" x14ac:dyDescent="0.25">
      <c r="A31" t="s">
        <v>2145</v>
      </c>
      <c r="B31">
        <v>86246234</v>
      </c>
      <c r="C31" t="s">
        <v>3550</v>
      </c>
      <c r="E31" t="s">
        <v>3549</v>
      </c>
      <c r="H31" s="4"/>
      <c r="I31">
        <v>0</v>
      </c>
      <c r="J31" s="5">
        <v>45427.223611111112</v>
      </c>
      <c r="K31" s="5">
        <v>45448.458333333336</v>
      </c>
      <c r="L31" s="5">
        <v>45448.458333333336</v>
      </c>
      <c r="M31" t="s">
        <v>708</v>
      </c>
      <c r="N31" s="3" t="s">
        <v>2114</v>
      </c>
      <c r="P31" t="s">
        <v>2115</v>
      </c>
    </row>
    <row r="32" spans="1:16" x14ac:dyDescent="0.25">
      <c r="A32" t="s">
        <v>2146</v>
      </c>
      <c r="B32">
        <v>86246217</v>
      </c>
      <c r="C32" t="s">
        <v>3550</v>
      </c>
      <c r="E32" t="s">
        <v>3549</v>
      </c>
      <c r="H32" s="4"/>
      <c r="I32">
        <v>0</v>
      </c>
      <c r="J32" s="5">
        <v>45426.239583333336</v>
      </c>
      <c r="K32" s="5">
        <v>45448.458333333336</v>
      </c>
      <c r="L32" s="5">
        <v>45448.458333333336</v>
      </c>
      <c r="M32" t="s">
        <v>709</v>
      </c>
      <c r="N32" s="3" t="s">
        <v>2114</v>
      </c>
      <c r="P32" t="s">
        <v>2115</v>
      </c>
    </row>
    <row r="33" spans="1:16" x14ac:dyDescent="0.25">
      <c r="A33" t="s">
        <v>2147</v>
      </c>
      <c r="B33">
        <v>86246224</v>
      </c>
      <c r="C33" t="s">
        <v>3550</v>
      </c>
      <c r="E33" t="s">
        <v>3549</v>
      </c>
      <c r="H33" s="4"/>
      <c r="I33">
        <v>0</v>
      </c>
      <c r="J33" s="5">
        <v>45426.260416666664</v>
      </c>
      <c r="K33" s="5">
        <v>45448.458333333336</v>
      </c>
      <c r="L33" s="5">
        <v>45448.458333333336</v>
      </c>
      <c r="M33" t="s">
        <v>710</v>
      </c>
      <c r="N33" s="3" t="s">
        <v>2114</v>
      </c>
      <c r="P33" t="s">
        <v>2115</v>
      </c>
    </row>
    <row r="34" spans="1:16" x14ac:dyDescent="0.25">
      <c r="A34" t="s">
        <v>2148</v>
      </c>
      <c r="B34">
        <v>86246236</v>
      </c>
      <c r="C34" t="s">
        <v>3550</v>
      </c>
      <c r="E34" t="s">
        <v>3549</v>
      </c>
      <c r="H34" s="4"/>
      <c r="I34">
        <v>0</v>
      </c>
      <c r="J34" s="5">
        <v>45427.220138888886</v>
      </c>
      <c r="K34" s="5">
        <v>45448.458333333336</v>
      </c>
      <c r="L34" s="5">
        <v>45448.458333333336</v>
      </c>
      <c r="M34" t="s">
        <v>711</v>
      </c>
      <c r="N34" s="3" t="s">
        <v>2114</v>
      </c>
      <c r="P34" t="s">
        <v>2115</v>
      </c>
    </row>
    <row r="35" spans="1:16" x14ac:dyDescent="0.25">
      <c r="A35" t="s">
        <v>2149</v>
      </c>
      <c r="B35">
        <v>86246229</v>
      </c>
      <c r="C35" t="s">
        <v>3550</v>
      </c>
      <c r="E35" t="s">
        <v>3549</v>
      </c>
      <c r="H35" s="4"/>
      <c r="I35">
        <v>0</v>
      </c>
      <c r="J35" s="5">
        <v>45427.26458333333</v>
      </c>
      <c r="K35" s="5">
        <v>45448.458333333336</v>
      </c>
      <c r="L35" s="5">
        <v>45448.458333333336</v>
      </c>
      <c r="M35" t="s">
        <v>712</v>
      </c>
      <c r="N35" s="3" t="s">
        <v>2114</v>
      </c>
      <c r="P35" t="s">
        <v>2115</v>
      </c>
    </row>
    <row r="36" spans="1:16" x14ac:dyDescent="0.25">
      <c r="A36" t="s">
        <v>2150</v>
      </c>
      <c r="B36">
        <v>86246215</v>
      </c>
      <c r="C36" t="s">
        <v>3550</v>
      </c>
      <c r="E36" t="s">
        <v>3549</v>
      </c>
      <c r="I36">
        <v>0</v>
      </c>
      <c r="J36" s="5">
        <v>45426.243750000001</v>
      </c>
      <c r="K36" s="5">
        <v>45448.458333333336</v>
      </c>
      <c r="L36" s="5">
        <v>45448.458333333336</v>
      </c>
      <c r="M36" t="s">
        <v>713</v>
      </c>
      <c r="N36" s="3" t="s">
        <v>2114</v>
      </c>
      <c r="P36" t="s">
        <v>2115</v>
      </c>
    </row>
    <row r="37" spans="1:16" x14ac:dyDescent="0.25">
      <c r="A37" t="s">
        <v>2151</v>
      </c>
      <c r="B37">
        <v>86246216</v>
      </c>
      <c r="C37" t="s">
        <v>3550</v>
      </c>
      <c r="E37" t="s">
        <v>3549</v>
      </c>
      <c r="H37" s="4"/>
      <c r="I37">
        <v>0</v>
      </c>
      <c r="J37" s="5">
        <v>45426.241666666669</v>
      </c>
      <c r="K37" s="5">
        <v>45448.458333333336</v>
      </c>
      <c r="L37" s="5">
        <v>45448.458333333336</v>
      </c>
      <c r="M37" t="s">
        <v>714</v>
      </c>
      <c r="N37" s="3" t="s">
        <v>2114</v>
      </c>
      <c r="P37" t="s">
        <v>2115</v>
      </c>
    </row>
    <row r="38" spans="1:16" x14ac:dyDescent="0.25">
      <c r="A38" t="s">
        <v>2152</v>
      </c>
      <c r="B38">
        <v>86246245</v>
      </c>
      <c r="C38" t="s">
        <v>3550</v>
      </c>
      <c r="E38" t="s">
        <v>3549</v>
      </c>
      <c r="I38">
        <v>0</v>
      </c>
      <c r="J38" s="5">
        <v>45429.175000000003</v>
      </c>
      <c r="K38" s="5">
        <v>45436.458333333336</v>
      </c>
      <c r="L38" s="5">
        <v>45436.458333333336</v>
      </c>
      <c r="M38" t="s">
        <v>715</v>
      </c>
      <c r="N38" s="3" t="s">
        <v>2114</v>
      </c>
      <c r="P38" t="s">
        <v>2115</v>
      </c>
    </row>
    <row r="39" spans="1:16" x14ac:dyDescent="0.25">
      <c r="A39" t="s">
        <v>2153</v>
      </c>
      <c r="B39">
        <v>72245091</v>
      </c>
      <c r="C39" t="s">
        <v>3551</v>
      </c>
      <c r="E39" t="s">
        <v>3549</v>
      </c>
      <c r="H39" s="4"/>
      <c r="I39">
        <v>0</v>
      </c>
      <c r="J39" s="5">
        <v>45428.270833333336</v>
      </c>
      <c r="K39" s="5">
        <v>45439.458333333336</v>
      </c>
      <c r="L39" s="5">
        <v>45439.458333333336</v>
      </c>
      <c r="M39" t="s">
        <v>716</v>
      </c>
      <c r="N39" s="3" t="s">
        <v>2114</v>
      </c>
      <c r="P39" t="s">
        <v>2115</v>
      </c>
    </row>
    <row r="40" spans="1:16" x14ac:dyDescent="0.25">
      <c r="A40" t="s">
        <v>2154</v>
      </c>
      <c r="B40">
        <v>72245083</v>
      </c>
      <c r="C40" t="s">
        <v>3551</v>
      </c>
      <c r="E40" t="s">
        <v>3549</v>
      </c>
      <c r="H40" s="4"/>
      <c r="I40">
        <v>0</v>
      </c>
      <c r="J40" s="5">
        <v>45428.286111111112</v>
      </c>
      <c r="K40" s="5">
        <v>45439.458333333336</v>
      </c>
      <c r="L40" s="5">
        <v>45439.458333333336</v>
      </c>
      <c r="M40" t="s">
        <v>717</v>
      </c>
      <c r="N40" s="3" t="s">
        <v>2114</v>
      </c>
      <c r="P40" t="s">
        <v>2115</v>
      </c>
    </row>
    <row r="41" spans="1:16" x14ac:dyDescent="0.25">
      <c r="A41" t="s">
        <v>2155</v>
      </c>
      <c r="B41">
        <v>72245087</v>
      </c>
      <c r="C41" t="s">
        <v>3551</v>
      </c>
      <c r="E41" t="s">
        <v>3549</v>
      </c>
      <c r="H41" s="4"/>
      <c r="I41">
        <v>0</v>
      </c>
      <c r="J41" s="5">
        <v>45428.279166666667</v>
      </c>
      <c r="K41" s="5">
        <v>45439.458333333336</v>
      </c>
      <c r="L41" s="5">
        <v>45439.458333333336</v>
      </c>
      <c r="M41" t="s">
        <v>718</v>
      </c>
      <c r="N41" s="3" t="s">
        <v>2114</v>
      </c>
      <c r="P41" t="s">
        <v>2115</v>
      </c>
    </row>
    <row r="42" spans="1:16" x14ac:dyDescent="0.25">
      <c r="A42" t="s">
        <v>2156</v>
      </c>
      <c r="B42">
        <v>72245086</v>
      </c>
      <c r="C42" t="s">
        <v>3551</v>
      </c>
      <c r="E42" t="s">
        <v>3549</v>
      </c>
      <c r="I42">
        <v>0</v>
      </c>
      <c r="J42" s="5">
        <v>45428.280555555553</v>
      </c>
      <c r="K42" s="5">
        <v>45439.458333333336</v>
      </c>
      <c r="L42" s="5">
        <v>45439.458333333336</v>
      </c>
      <c r="M42" t="s">
        <v>719</v>
      </c>
      <c r="N42" s="3" t="s">
        <v>2114</v>
      </c>
      <c r="P42" t="s">
        <v>2115</v>
      </c>
    </row>
    <row r="43" spans="1:16" x14ac:dyDescent="0.25">
      <c r="A43" t="s">
        <v>2157</v>
      </c>
      <c r="B43">
        <v>72245084</v>
      </c>
      <c r="C43" t="s">
        <v>3551</v>
      </c>
      <c r="E43" t="s">
        <v>3549</v>
      </c>
      <c r="I43">
        <v>0</v>
      </c>
      <c r="J43" s="5">
        <v>45428.28402777778</v>
      </c>
      <c r="K43" s="5">
        <v>45439.458333333336</v>
      </c>
      <c r="L43" s="5">
        <v>45439.458333333336</v>
      </c>
      <c r="M43" t="s">
        <v>720</v>
      </c>
      <c r="N43" s="3" t="s">
        <v>2114</v>
      </c>
      <c r="P43" t="s">
        <v>2115</v>
      </c>
    </row>
    <row r="44" spans="1:16" x14ac:dyDescent="0.25">
      <c r="A44" t="s">
        <v>2158</v>
      </c>
      <c r="B44">
        <v>72245088</v>
      </c>
      <c r="C44" t="s">
        <v>3551</v>
      </c>
      <c r="E44" t="s">
        <v>3549</v>
      </c>
      <c r="I44">
        <v>0</v>
      </c>
      <c r="J44" s="5">
        <v>45428.277083333334</v>
      </c>
      <c r="K44" s="5">
        <v>45439.458333333336</v>
      </c>
      <c r="L44" s="5">
        <v>45439.458333333336</v>
      </c>
      <c r="M44" t="s">
        <v>721</v>
      </c>
      <c r="N44" s="3" t="s">
        <v>2114</v>
      </c>
      <c r="P44" t="s">
        <v>2115</v>
      </c>
    </row>
    <row r="45" spans="1:16" x14ac:dyDescent="0.25">
      <c r="A45" t="s">
        <v>2159</v>
      </c>
      <c r="B45">
        <v>72245090</v>
      </c>
      <c r="C45" t="s">
        <v>3551</v>
      </c>
      <c r="E45" t="s">
        <v>3549</v>
      </c>
      <c r="I45">
        <v>0</v>
      </c>
      <c r="J45" s="5">
        <v>45428.272916666669</v>
      </c>
      <c r="K45" s="5">
        <v>45439.458333333336</v>
      </c>
      <c r="L45" s="5">
        <v>45439.458333333336</v>
      </c>
      <c r="M45" t="s">
        <v>722</v>
      </c>
      <c r="N45" s="3" t="s">
        <v>2114</v>
      </c>
      <c r="P45" t="s">
        <v>2115</v>
      </c>
    </row>
    <row r="46" spans="1:16" x14ac:dyDescent="0.25">
      <c r="A46" t="s">
        <v>2160</v>
      </c>
      <c r="B46">
        <v>72245089</v>
      </c>
      <c r="C46" t="s">
        <v>3551</v>
      </c>
      <c r="E46" t="s">
        <v>3549</v>
      </c>
      <c r="H46" s="4"/>
      <c r="I46">
        <v>0</v>
      </c>
      <c r="J46" s="5">
        <v>45428.275000000001</v>
      </c>
      <c r="K46" s="5">
        <v>45439.458333333336</v>
      </c>
      <c r="L46" s="5">
        <v>45439.458333333336</v>
      </c>
      <c r="M46" t="s">
        <v>723</v>
      </c>
      <c r="N46" s="3" t="s">
        <v>2114</v>
      </c>
      <c r="P46" t="s">
        <v>2115</v>
      </c>
    </row>
    <row r="47" spans="1:16" x14ac:dyDescent="0.25">
      <c r="A47" t="s">
        <v>2161</v>
      </c>
      <c r="B47">
        <v>72245085</v>
      </c>
      <c r="C47" t="s">
        <v>3551</v>
      </c>
      <c r="E47" t="s">
        <v>3549</v>
      </c>
      <c r="H47" s="4"/>
      <c r="I47">
        <v>0</v>
      </c>
      <c r="J47" s="5">
        <v>45428.282638888886</v>
      </c>
      <c r="K47" s="5">
        <v>45439.458333333336</v>
      </c>
      <c r="L47" s="5">
        <v>45439.458333333336</v>
      </c>
      <c r="M47" t="s">
        <v>724</v>
      </c>
      <c r="N47" s="3" t="s">
        <v>2114</v>
      </c>
      <c r="P47" t="s">
        <v>2115</v>
      </c>
    </row>
    <row r="48" spans="1:16" x14ac:dyDescent="0.25">
      <c r="A48" t="s">
        <v>2162</v>
      </c>
      <c r="B48" t="s">
        <v>31</v>
      </c>
      <c r="C48" t="s">
        <v>3552</v>
      </c>
      <c r="E48" t="s">
        <v>3549</v>
      </c>
      <c r="G48">
        <v>675600680.26999998</v>
      </c>
      <c r="H48" s="4"/>
      <c r="I48">
        <v>3528000</v>
      </c>
      <c r="J48" s="5">
        <v>45426.107638888891</v>
      </c>
      <c r="K48" s="5">
        <v>45447.125</v>
      </c>
      <c r="L48" s="5">
        <v>45447.125</v>
      </c>
      <c r="M48" t="s">
        <v>725</v>
      </c>
      <c r="N48" s="3" t="s">
        <v>2114</v>
      </c>
      <c r="P48" t="s">
        <v>2115</v>
      </c>
    </row>
    <row r="49" spans="1:16" x14ac:dyDescent="0.25">
      <c r="A49" t="s">
        <v>2163</v>
      </c>
      <c r="B49" t="s">
        <v>32</v>
      </c>
      <c r="C49" t="s">
        <v>3552</v>
      </c>
      <c r="E49" t="s">
        <v>3549</v>
      </c>
      <c r="G49">
        <v>279855756.16000003</v>
      </c>
      <c r="H49" s="4"/>
      <c r="I49">
        <v>1549300</v>
      </c>
      <c r="J49" s="5">
        <v>45426.120138888888</v>
      </c>
      <c r="K49" s="5">
        <v>45447.125</v>
      </c>
      <c r="L49" s="5">
        <v>45447.125</v>
      </c>
      <c r="M49" t="s">
        <v>726</v>
      </c>
      <c r="N49" s="3" t="s">
        <v>2114</v>
      </c>
      <c r="P49" t="s">
        <v>2115</v>
      </c>
    </row>
    <row r="50" spans="1:16" x14ac:dyDescent="0.25">
      <c r="A50" t="s">
        <v>2164</v>
      </c>
      <c r="B50">
        <v>71245514</v>
      </c>
      <c r="C50" t="s">
        <v>3553</v>
      </c>
      <c r="E50" t="s">
        <v>3549</v>
      </c>
      <c r="I50">
        <v>0</v>
      </c>
      <c r="J50" s="5">
        <v>45429.506944444445</v>
      </c>
      <c r="K50" s="5">
        <v>45436.458333333336</v>
      </c>
      <c r="L50" s="5">
        <v>45436.458333333336</v>
      </c>
      <c r="M50" t="s">
        <v>727</v>
      </c>
      <c r="N50" s="3" t="s">
        <v>2114</v>
      </c>
      <c r="P50" t="s">
        <v>2115</v>
      </c>
    </row>
    <row r="51" spans="1:16" x14ac:dyDescent="0.25">
      <c r="A51" t="s">
        <v>2165</v>
      </c>
      <c r="B51">
        <v>71245490</v>
      </c>
      <c r="C51" t="s">
        <v>3553</v>
      </c>
      <c r="E51" t="s">
        <v>3549</v>
      </c>
      <c r="I51">
        <v>0</v>
      </c>
      <c r="J51" s="5">
        <v>45429.209722222222</v>
      </c>
      <c r="K51" s="5">
        <v>45436.458333333336</v>
      </c>
      <c r="L51" s="5">
        <v>45436.458333333336</v>
      </c>
      <c r="M51" t="s">
        <v>728</v>
      </c>
      <c r="N51" s="3" t="s">
        <v>2114</v>
      </c>
      <c r="P51" t="s">
        <v>2115</v>
      </c>
    </row>
    <row r="52" spans="1:16" x14ac:dyDescent="0.25">
      <c r="A52" t="s">
        <v>2166</v>
      </c>
      <c r="B52">
        <v>71245416</v>
      </c>
      <c r="C52" t="s">
        <v>3553</v>
      </c>
      <c r="E52" t="s">
        <v>3549</v>
      </c>
      <c r="H52" s="4"/>
      <c r="I52">
        <v>0</v>
      </c>
      <c r="J52" s="5">
        <v>45429.209027777775</v>
      </c>
      <c r="K52" s="5">
        <v>45436.458333333336</v>
      </c>
      <c r="L52" s="5">
        <v>45436.458333333336</v>
      </c>
      <c r="M52" t="s">
        <v>729</v>
      </c>
      <c r="N52" s="3" t="s">
        <v>2114</v>
      </c>
      <c r="P52" t="s">
        <v>2115</v>
      </c>
    </row>
    <row r="53" spans="1:16" x14ac:dyDescent="0.25">
      <c r="A53" t="s">
        <v>2167</v>
      </c>
      <c r="B53" t="s">
        <v>33</v>
      </c>
      <c r="C53" t="s">
        <v>3553</v>
      </c>
      <c r="E53" t="s">
        <v>3549</v>
      </c>
      <c r="I53">
        <v>0</v>
      </c>
      <c r="J53" s="5">
        <v>45429.228472222225</v>
      </c>
      <c r="K53" s="5">
        <v>45437.458333333336</v>
      </c>
      <c r="L53" s="5">
        <v>45437.458333333336</v>
      </c>
      <c r="M53" t="s">
        <v>730</v>
      </c>
      <c r="N53" s="3" t="s">
        <v>2114</v>
      </c>
      <c r="P53" t="s">
        <v>2115</v>
      </c>
    </row>
    <row r="54" spans="1:16" x14ac:dyDescent="0.25">
      <c r="A54" t="s">
        <v>2168</v>
      </c>
      <c r="B54">
        <v>71245511</v>
      </c>
      <c r="C54" t="s">
        <v>3553</v>
      </c>
      <c r="E54" t="s">
        <v>3549</v>
      </c>
      <c r="H54" s="4"/>
      <c r="I54">
        <v>0</v>
      </c>
      <c r="J54" s="5">
        <v>45429.216666666667</v>
      </c>
      <c r="K54" s="5">
        <v>45439.458333333336</v>
      </c>
      <c r="L54" s="5">
        <v>45439.458333333336</v>
      </c>
      <c r="M54" t="s">
        <v>731</v>
      </c>
      <c r="N54" s="3" t="s">
        <v>2114</v>
      </c>
      <c r="P54" t="s">
        <v>2115</v>
      </c>
    </row>
    <row r="55" spans="1:16" x14ac:dyDescent="0.25">
      <c r="A55" t="s">
        <v>2169</v>
      </c>
      <c r="B55">
        <v>42245338</v>
      </c>
      <c r="C55" t="s">
        <v>3554</v>
      </c>
      <c r="E55" t="s">
        <v>3555</v>
      </c>
      <c r="H55" s="4"/>
      <c r="I55">
        <v>0</v>
      </c>
      <c r="J55" s="5">
        <v>45429.21597222222</v>
      </c>
      <c r="K55" s="5">
        <v>45440.100694444445</v>
      </c>
      <c r="L55" s="5">
        <v>45440.100694444445</v>
      </c>
      <c r="M55" t="s">
        <v>732</v>
      </c>
      <c r="N55" s="3" t="s">
        <v>2114</v>
      </c>
      <c r="P55" t="s">
        <v>2115</v>
      </c>
    </row>
    <row r="56" spans="1:16" x14ac:dyDescent="0.25">
      <c r="A56" t="s">
        <v>2170</v>
      </c>
      <c r="B56">
        <v>42245339</v>
      </c>
      <c r="C56" t="s">
        <v>3554</v>
      </c>
      <c r="E56" t="s">
        <v>3555</v>
      </c>
      <c r="H56" s="4"/>
      <c r="I56">
        <v>0</v>
      </c>
      <c r="J56" s="5">
        <v>45429.208333333336</v>
      </c>
      <c r="K56" s="5">
        <v>45440.100694444445</v>
      </c>
      <c r="L56" s="5">
        <v>45440.100694444445</v>
      </c>
      <c r="M56" t="s">
        <v>733</v>
      </c>
      <c r="N56" s="3" t="s">
        <v>2114</v>
      </c>
      <c r="P56" t="s">
        <v>2115</v>
      </c>
    </row>
    <row r="57" spans="1:16" x14ac:dyDescent="0.25">
      <c r="A57" t="s">
        <v>2171</v>
      </c>
      <c r="B57" t="s">
        <v>34</v>
      </c>
      <c r="C57" t="s">
        <v>3556</v>
      </c>
      <c r="E57" t="s">
        <v>3555</v>
      </c>
      <c r="H57" s="4"/>
      <c r="I57">
        <v>0</v>
      </c>
      <c r="J57" s="5">
        <v>45428.136111111111</v>
      </c>
      <c r="K57" s="5">
        <v>45446.475694444445</v>
      </c>
      <c r="L57" s="5">
        <v>45446.475694444445</v>
      </c>
      <c r="M57" t="s">
        <v>734</v>
      </c>
      <c r="N57" s="3" t="s">
        <v>2114</v>
      </c>
      <c r="P57" t="s">
        <v>2115</v>
      </c>
    </row>
    <row r="58" spans="1:16" x14ac:dyDescent="0.25">
      <c r="A58" t="s">
        <v>2172</v>
      </c>
      <c r="B58">
        <v>46245154</v>
      </c>
      <c r="C58" t="s">
        <v>3556</v>
      </c>
      <c r="E58" t="s">
        <v>3555</v>
      </c>
      <c r="H58" s="4"/>
      <c r="I58">
        <v>0</v>
      </c>
      <c r="J58" s="5">
        <v>45428.133333333331</v>
      </c>
      <c r="K58" s="5">
        <v>45446.475694444445</v>
      </c>
      <c r="L58" s="5">
        <v>45446.475694444445</v>
      </c>
      <c r="M58" t="s">
        <v>735</v>
      </c>
      <c r="N58" s="3" t="s">
        <v>2114</v>
      </c>
      <c r="P58" t="s">
        <v>2115</v>
      </c>
    </row>
    <row r="59" spans="1:16" x14ac:dyDescent="0.25">
      <c r="A59" t="s">
        <v>2173</v>
      </c>
      <c r="B59" t="s">
        <v>35</v>
      </c>
      <c r="C59" t="s">
        <v>3557</v>
      </c>
      <c r="E59" t="s">
        <v>3555</v>
      </c>
      <c r="H59" s="4"/>
      <c r="I59">
        <v>0</v>
      </c>
      <c r="J59" s="5">
        <v>45429.457638888889</v>
      </c>
      <c r="K59" s="5">
        <v>45440.100694444445</v>
      </c>
      <c r="L59" s="5">
        <v>45440.100694444445</v>
      </c>
      <c r="M59" t="s">
        <v>736</v>
      </c>
      <c r="N59" s="3" t="s">
        <v>2114</v>
      </c>
      <c r="P59" t="s">
        <v>2115</v>
      </c>
    </row>
    <row r="60" spans="1:16" x14ac:dyDescent="0.25">
      <c r="A60" t="s">
        <v>2174</v>
      </c>
      <c r="B60">
        <v>52235549</v>
      </c>
      <c r="C60" t="s">
        <v>3557</v>
      </c>
      <c r="E60" t="s">
        <v>3555</v>
      </c>
      <c r="H60" s="4"/>
      <c r="I60">
        <v>0</v>
      </c>
      <c r="J60" s="5">
        <v>45429.470138888886</v>
      </c>
      <c r="K60" s="5">
        <v>45442.475694444445</v>
      </c>
      <c r="L60" s="5">
        <v>45442.475694444445</v>
      </c>
      <c r="M60" t="s">
        <v>737</v>
      </c>
      <c r="N60" s="3" t="s">
        <v>2114</v>
      </c>
      <c r="P60" t="s">
        <v>2115</v>
      </c>
    </row>
    <row r="61" spans="1:16" x14ac:dyDescent="0.25">
      <c r="A61" t="s">
        <v>2175</v>
      </c>
      <c r="B61">
        <v>52245386</v>
      </c>
      <c r="C61" t="s">
        <v>3557</v>
      </c>
      <c r="E61" t="s">
        <v>3555</v>
      </c>
      <c r="H61" s="4"/>
      <c r="I61">
        <v>0</v>
      </c>
      <c r="J61" s="5">
        <v>45426.181250000001</v>
      </c>
      <c r="K61" s="5">
        <v>45446.100694444445</v>
      </c>
      <c r="L61" s="5">
        <v>45446.100694444445</v>
      </c>
      <c r="M61" t="s">
        <v>738</v>
      </c>
      <c r="N61" s="3" t="s">
        <v>2114</v>
      </c>
      <c r="P61" t="s">
        <v>2115</v>
      </c>
    </row>
    <row r="62" spans="1:16" x14ac:dyDescent="0.25">
      <c r="A62" t="s">
        <v>2176</v>
      </c>
      <c r="B62">
        <v>52245297</v>
      </c>
      <c r="C62" t="s">
        <v>3557</v>
      </c>
      <c r="E62" t="s">
        <v>3555</v>
      </c>
      <c r="I62">
        <v>0</v>
      </c>
      <c r="J62" s="5">
        <v>45406.196527777778</v>
      </c>
      <c r="K62" s="5">
        <v>45439.104166666664</v>
      </c>
      <c r="L62" s="5">
        <v>45439.104166666664</v>
      </c>
      <c r="M62" t="s">
        <v>739</v>
      </c>
      <c r="N62" s="3" t="s">
        <v>2114</v>
      </c>
      <c r="P62" t="s">
        <v>2115</v>
      </c>
    </row>
    <row r="63" spans="1:16" x14ac:dyDescent="0.25">
      <c r="A63" t="s">
        <v>2177</v>
      </c>
      <c r="B63">
        <v>52245397</v>
      </c>
      <c r="C63" t="s">
        <v>3557</v>
      </c>
      <c r="E63" t="s">
        <v>3555</v>
      </c>
      <c r="I63">
        <v>0</v>
      </c>
      <c r="J63" s="5">
        <v>45429.056944444441</v>
      </c>
      <c r="K63" s="5">
        <v>45440.100694444445</v>
      </c>
      <c r="L63" s="5">
        <v>45440.100694444445</v>
      </c>
      <c r="M63" t="s">
        <v>740</v>
      </c>
      <c r="N63" s="3" t="s">
        <v>2114</v>
      </c>
      <c r="P63" t="s">
        <v>2115</v>
      </c>
    </row>
    <row r="64" spans="1:16" x14ac:dyDescent="0.25">
      <c r="A64" t="s">
        <v>2178</v>
      </c>
      <c r="B64" t="s">
        <v>36</v>
      </c>
      <c r="C64" t="s">
        <v>3558</v>
      </c>
      <c r="E64" t="s">
        <v>3559</v>
      </c>
      <c r="G64">
        <v>4999988.04</v>
      </c>
      <c r="I64">
        <v>100000</v>
      </c>
      <c r="J64" s="5">
        <v>45426.451388888891</v>
      </c>
      <c r="K64" s="5">
        <v>45448.125</v>
      </c>
      <c r="L64" s="5">
        <v>45448.125</v>
      </c>
      <c r="M64" t="s">
        <v>741</v>
      </c>
      <c r="N64" s="3" t="s">
        <v>2114</v>
      </c>
      <c r="P64" t="s">
        <v>2115</v>
      </c>
    </row>
    <row r="65" spans="1:16" x14ac:dyDescent="0.25">
      <c r="A65" t="s">
        <v>2179</v>
      </c>
      <c r="B65" t="s">
        <v>37</v>
      </c>
      <c r="C65" t="s">
        <v>3558</v>
      </c>
      <c r="E65" t="s">
        <v>3559</v>
      </c>
      <c r="G65">
        <v>6068236.8799999999</v>
      </c>
      <c r="I65">
        <v>121400</v>
      </c>
      <c r="J65" s="5">
        <v>45426.490972222222</v>
      </c>
      <c r="K65" s="5">
        <v>45448.125</v>
      </c>
      <c r="L65" s="5">
        <v>45448.125</v>
      </c>
      <c r="M65" t="s">
        <v>742</v>
      </c>
      <c r="N65" s="3" t="s">
        <v>2114</v>
      </c>
      <c r="P65" t="s">
        <v>2115</v>
      </c>
    </row>
    <row r="66" spans="1:16" x14ac:dyDescent="0.25">
      <c r="A66" t="s">
        <v>2180</v>
      </c>
      <c r="B66" t="s">
        <v>38</v>
      </c>
      <c r="C66" t="s">
        <v>3558</v>
      </c>
      <c r="E66" t="s">
        <v>3559</v>
      </c>
      <c r="G66">
        <v>4988715.96</v>
      </c>
      <c r="I66">
        <v>99800</v>
      </c>
      <c r="J66" s="5">
        <v>45426.508333333331</v>
      </c>
      <c r="K66" s="5">
        <v>45448.125</v>
      </c>
      <c r="L66" s="5">
        <v>45448.125</v>
      </c>
      <c r="M66" t="s">
        <v>743</v>
      </c>
      <c r="N66" s="3" t="s">
        <v>2114</v>
      </c>
      <c r="P66" t="s">
        <v>2115</v>
      </c>
    </row>
    <row r="67" spans="1:16" x14ac:dyDescent="0.25">
      <c r="A67" t="s">
        <v>2181</v>
      </c>
      <c r="B67" t="s">
        <v>39</v>
      </c>
      <c r="C67" t="s">
        <v>3558</v>
      </c>
      <c r="E67" t="s">
        <v>3559</v>
      </c>
      <c r="G67">
        <v>3535300.6</v>
      </c>
      <c r="I67">
        <v>70700</v>
      </c>
      <c r="J67" s="5">
        <v>45426.173611111109</v>
      </c>
      <c r="K67" s="5">
        <v>45448.125</v>
      </c>
      <c r="L67" s="5">
        <v>45448.125</v>
      </c>
      <c r="M67" t="s">
        <v>744</v>
      </c>
      <c r="N67" s="3" t="s">
        <v>2114</v>
      </c>
      <c r="P67" t="s">
        <v>2115</v>
      </c>
    </row>
    <row r="68" spans="1:16" x14ac:dyDescent="0.25">
      <c r="A68" t="s">
        <v>2182</v>
      </c>
      <c r="B68">
        <v>98245267</v>
      </c>
      <c r="C68" t="s">
        <v>3560</v>
      </c>
      <c r="E68" t="s">
        <v>3559</v>
      </c>
      <c r="I68">
        <v>0</v>
      </c>
      <c r="J68" s="5">
        <v>45428.181250000001</v>
      </c>
      <c r="K68" s="5">
        <v>45439.458333333336</v>
      </c>
      <c r="L68" s="5">
        <v>45439.458333333336</v>
      </c>
      <c r="M68" t="s">
        <v>745</v>
      </c>
      <c r="N68" s="3" t="s">
        <v>2114</v>
      </c>
      <c r="P68" t="s">
        <v>2115</v>
      </c>
    </row>
    <row r="69" spans="1:16" x14ac:dyDescent="0.25">
      <c r="A69" t="s">
        <v>2183</v>
      </c>
      <c r="B69">
        <v>98245266</v>
      </c>
      <c r="C69" t="s">
        <v>3560</v>
      </c>
      <c r="E69" t="s">
        <v>3559</v>
      </c>
      <c r="I69">
        <v>0</v>
      </c>
      <c r="J69" s="5">
        <v>45429.51666666667</v>
      </c>
      <c r="K69" s="5">
        <v>45440.458333333336</v>
      </c>
      <c r="L69" s="5">
        <v>45440.458333333336</v>
      </c>
      <c r="M69" t="s">
        <v>746</v>
      </c>
      <c r="N69" s="3" t="s">
        <v>2114</v>
      </c>
      <c r="P69" t="s">
        <v>2115</v>
      </c>
    </row>
    <row r="70" spans="1:16" x14ac:dyDescent="0.25">
      <c r="A70" t="s">
        <v>2184</v>
      </c>
      <c r="B70">
        <v>62241013</v>
      </c>
      <c r="C70" t="s">
        <v>3561</v>
      </c>
      <c r="E70" t="s">
        <v>3562</v>
      </c>
      <c r="I70">
        <v>0</v>
      </c>
      <c r="J70" s="5">
        <v>45429.422222222223</v>
      </c>
      <c r="K70" s="5">
        <v>45439.458333333336</v>
      </c>
      <c r="L70" s="5">
        <v>45439.458333333336</v>
      </c>
      <c r="M70" t="s">
        <v>747</v>
      </c>
      <c r="N70" s="3" t="s">
        <v>2114</v>
      </c>
      <c r="P70" t="s">
        <v>2115</v>
      </c>
    </row>
    <row r="71" spans="1:16" x14ac:dyDescent="0.25">
      <c r="A71" t="s">
        <v>2185</v>
      </c>
      <c r="B71">
        <v>62241014</v>
      </c>
      <c r="C71" t="s">
        <v>3561</v>
      </c>
      <c r="E71" t="s">
        <v>3562</v>
      </c>
      <c r="I71">
        <v>0</v>
      </c>
      <c r="J71" s="5">
        <v>45429.427083333336</v>
      </c>
      <c r="K71" s="5">
        <v>45439.458333333336</v>
      </c>
      <c r="L71" s="5">
        <v>45439.458333333336</v>
      </c>
      <c r="M71" t="s">
        <v>748</v>
      </c>
      <c r="N71" s="3" t="s">
        <v>2114</v>
      </c>
      <c r="P71" t="s">
        <v>2115</v>
      </c>
    </row>
    <row r="72" spans="1:16" x14ac:dyDescent="0.25">
      <c r="A72" t="s">
        <v>2186</v>
      </c>
      <c r="B72">
        <v>62241015</v>
      </c>
      <c r="C72" t="s">
        <v>3561</v>
      </c>
      <c r="E72" t="s">
        <v>3562</v>
      </c>
      <c r="I72">
        <v>0</v>
      </c>
      <c r="J72" s="5">
        <v>45429.429166666669</v>
      </c>
      <c r="K72" s="5">
        <v>45439.458333333336</v>
      </c>
      <c r="L72" s="5">
        <v>45439.458333333336</v>
      </c>
      <c r="M72" t="s">
        <v>749</v>
      </c>
      <c r="N72" s="3" t="s">
        <v>2114</v>
      </c>
      <c r="P72" t="s">
        <v>2115</v>
      </c>
    </row>
    <row r="73" spans="1:16" x14ac:dyDescent="0.25">
      <c r="A73" t="s">
        <v>2187</v>
      </c>
      <c r="B73">
        <v>62245169</v>
      </c>
      <c r="C73" t="s">
        <v>3561</v>
      </c>
      <c r="E73" t="s">
        <v>3562</v>
      </c>
      <c r="I73">
        <v>0</v>
      </c>
      <c r="J73" s="5">
        <v>45414.169444444444</v>
      </c>
      <c r="K73" s="5">
        <v>45448.458333333336</v>
      </c>
      <c r="L73" s="5">
        <v>45448.458333333336</v>
      </c>
      <c r="M73" t="s">
        <v>750</v>
      </c>
      <c r="N73" s="3" t="s">
        <v>2114</v>
      </c>
      <c r="P73" t="s">
        <v>2115</v>
      </c>
    </row>
    <row r="74" spans="1:16" x14ac:dyDescent="0.25">
      <c r="A74" t="s">
        <v>2188</v>
      </c>
      <c r="B74" t="s">
        <v>40</v>
      </c>
      <c r="C74" t="s">
        <v>3561</v>
      </c>
      <c r="E74" t="s">
        <v>3562</v>
      </c>
      <c r="I74">
        <v>0</v>
      </c>
      <c r="J74" s="5">
        <v>45429.434027777781</v>
      </c>
      <c r="K74" s="5">
        <v>45440.458333333336</v>
      </c>
      <c r="L74" s="5">
        <v>45440.458333333336</v>
      </c>
      <c r="M74" t="s">
        <v>751</v>
      </c>
      <c r="N74" s="3" t="s">
        <v>2114</v>
      </c>
      <c r="P74" t="s">
        <v>2115</v>
      </c>
    </row>
    <row r="75" spans="1:16" x14ac:dyDescent="0.25">
      <c r="A75" t="s">
        <v>2189</v>
      </c>
      <c r="B75">
        <v>62245179</v>
      </c>
      <c r="C75" t="s">
        <v>3561</v>
      </c>
      <c r="E75" t="s">
        <v>3562</v>
      </c>
      <c r="I75">
        <v>0</v>
      </c>
      <c r="J75" s="5">
        <v>45429.211805555555</v>
      </c>
      <c r="K75" s="5">
        <v>45440.458333333336</v>
      </c>
      <c r="L75" s="5">
        <v>45440.458333333336</v>
      </c>
      <c r="M75" t="s">
        <v>752</v>
      </c>
      <c r="N75" s="3" t="s">
        <v>2114</v>
      </c>
      <c r="P75" t="s">
        <v>2115</v>
      </c>
    </row>
    <row r="76" spans="1:16" x14ac:dyDescent="0.25">
      <c r="A76" t="s">
        <v>2190</v>
      </c>
      <c r="B76">
        <v>62245178</v>
      </c>
      <c r="C76" t="s">
        <v>3561</v>
      </c>
      <c r="E76" t="s">
        <v>3562</v>
      </c>
      <c r="I76">
        <v>0</v>
      </c>
      <c r="J76" s="5">
        <v>45429.20416666667</v>
      </c>
      <c r="K76" s="5">
        <v>45440.458333333336</v>
      </c>
      <c r="L76" s="5">
        <v>45440.458333333336</v>
      </c>
      <c r="M76" t="s">
        <v>753</v>
      </c>
      <c r="N76" s="3" t="s">
        <v>2114</v>
      </c>
      <c r="P76" t="s">
        <v>2115</v>
      </c>
    </row>
    <row r="77" spans="1:16" x14ac:dyDescent="0.25">
      <c r="A77" t="s">
        <v>2191</v>
      </c>
      <c r="B77">
        <v>93241081</v>
      </c>
      <c r="C77" t="s">
        <v>3563</v>
      </c>
      <c r="E77" t="s">
        <v>3564</v>
      </c>
      <c r="I77">
        <v>0</v>
      </c>
      <c r="J77" s="5">
        <v>45427.218055555553</v>
      </c>
      <c r="K77" s="5">
        <v>45439.479166666664</v>
      </c>
      <c r="L77" s="5">
        <v>45439.479166666664</v>
      </c>
      <c r="M77" t="s">
        <v>754</v>
      </c>
      <c r="N77" s="3" t="s">
        <v>2114</v>
      </c>
      <c r="P77" t="s">
        <v>2115</v>
      </c>
    </row>
    <row r="78" spans="1:16" x14ac:dyDescent="0.25">
      <c r="A78" t="s">
        <v>2192</v>
      </c>
      <c r="B78">
        <v>93245046</v>
      </c>
      <c r="C78" t="s">
        <v>3563</v>
      </c>
      <c r="E78" t="s">
        <v>3564</v>
      </c>
      <c r="I78">
        <v>0</v>
      </c>
      <c r="J78" s="5">
        <v>45427.225694444445</v>
      </c>
      <c r="K78" s="5">
        <v>45439.125</v>
      </c>
      <c r="L78" s="5">
        <v>45439.125</v>
      </c>
      <c r="M78" t="s">
        <v>755</v>
      </c>
      <c r="N78" s="3" t="s">
        <v>2114</v>
      </c>
      <c r="P78" t="s">
        <v>2115</v>
      </c>
    </row>
    <row r="79" spans="1:16" x14ac:dyDescent="0.25">
      <c r="A79" t="s">
        <v>2193</v>
      </c>
      <c r="B79">
        <v>71245328</v>
      </c>
      <c r="C79" t="s">
        <v>3565</v>
      </c>
      <c r="E79" t="s">
        <v>3566</v>
      </c>
      <c r="I79">
        <v>0</v>
      </c>
      <c r="J79" s="5">
        <v>45428.23541666667</v>
      </c>
      <c r="K79" s="5">
        <v>45435.4375</v>
      </c>
      <c r="L79" s="5">
        <v>45435.4375</v>
      </c>
      <c r="M79" t="s">
        <v>756</v>
      </c>
      <c r="N79" s="3" t="s">
        <v>2114</v>
      </c>
      <c r="P79" t="s">
        <v>2115</v>
      </c>
    </row>
    <row r="80" spans="1:16" x14ac:dyDescent="0.25">
      <c r="A80" t="s">
        <v>2194</v>
      </c>
      <c r="B80">
        <v>71245336</v>
      </c>
      <c r="C80" t="s">
        <v>3565</v>
      </c>
      <c r="E80" t="s">
        <v>3566</v>
      </c>
      <c r="I80">
        <v>0</v>
      </c>
      <c r="J80" s="5">
        <v>45428.23333333333</v>
      </c>
      <c r="K80" s="5">
        <v>45435.4375</v>
      </c>
      <c r="L80" s="5">
        <v>45435.4375</v>
      </c>
      <c r="M80" t="s">
        <v>757</v>
      </c>
      <c r="N80" s="3" t="s">
        <v>2114</v>
      </c>
      <c r="P80" t="s">
        <v>2115</v>
      </c>
    </row>
    <row r="81" spans="1:16" x14ac:dyDescent="0.25">
      <c r="A81" t="s">
        <v>2195</v>
      </c>
      <c r="B81">
        <v>71245321</v>
      </c>
      <c r="C81" t="s">
        <v>3565</v>
      </c>
      <c r="E81" t="s">
        <v>3566</v>
      </c>
      <c r="I81">
        <v>0</v>
      </c>
      <c r="J81" s="5">
        <v>45427.159722222219</v>
      </c>
      <c r="K81" s="5">
        <v>45436.4375</v>
      </c>
      <c r="L81" s="5">
        <v>45436.4375</v>
      </c>
      <c r="M81" t="s">
        <v>758</v>
      </c>
      <c r="N81" s="3" t="s">
        <v>2114</v>
      </c>
      <c r="P81" t="s">
        <v>2115</v>
      </c>
    </row>
    <row r="82" spans="1:16" x14ac:dyDescent="0.25">
      <c r="A82" t="s">
        <v>2196</v>
      </c>
      <c r="B82">
        <v>71245323</v>
      </c>
      <c r="C82" t="s">
        <v>3565</v>
      </c>
      <c r="E82" t="s">
        <v>3566</v>
      </c>
      <c r="I82">
        <v>0</v>
      </c>
      <c r="J82" s="5">
        <v>45428.237500000003</v>
      </c>
      <c r="K82" s="5">
        <v>45436.4375</v>
      </c>
      <c r="L82" s="5">
        <v>45436.4375</v>
      </c>
      <c r="M82" t="s">
        <v>759</v>
      </c>
      <c r="N82" s="3" t="s">
        <v>2114</v>
      </c>
      <c r="P82" t="s">
        <v>2115</v>
      </c>
    </row>
    <row r="83" spans="1:16" x14ac:dyDescent="0.25">
      <c r="A83" t="s">
        <v>2197</v>
      </c>
      <c r="B83" t="s">
        <v>41</v>
      </c>
      <c r="C83" t="s">
        <v>3565</v>
      </c>
      <c r="E83" t="s">
        <v>3566</v>
      </c>
      <c r="I83">
        <v>0</v>
      </c>
      <c r="J83" s="5">
        <v>45429.459027777775</v>
      </c>
      <c r="K83" s="5">
        <v>45439.104166666664</v>
      </c>
      <c r="L83" s="5">
        <v>45439.104166666664</v>
      </c>
      <c r="M83" t="s">
        <v>760</v>
      </c>
      <c r="N83" s="3" t="s">
        <v>2114</v>
      </c>
      <c r="P83" t="s">
        <v>2115</v>
      </c>
    </row>
    <row r="84" spans="1:16" x14ac:dyDescent="0.25">
      <c r="A84" t="s">
        <v>2198</v>
      </c>
      <c r="B84">
        <v>71245325</v>
      </c>
      <c r="C84" t="s">
        <v>3565</v>
      </c>
      <c r="E84" t="s">
        <v>3566</v>
      </c>
      <c r="I84">
        <v>0</v>
      </c>
      <c r="J84" s="5">
        <v>45428.242361111108</v>
      </c>
      <c r="K84" s="5">
        <v>45441.4375</v>
      </c>
      <c r="L84" s="5">
        <v>45441.4375</v>
      </c>
      <c r="M84" t="s">
        <v>761</v>
      </c>
      <c r="N84" s="3" t="s">
        <v>2114</v>
      </c>
      <c r="P84" t="s">
        <v>2115</v>
      </c>
    </row>
    <row r="85" spans="1:16" x14ac:dyDescent="0.25">
      <c r="A85" t="s">
        <v>2199</v>
      </c>
      <c r="B85">
        <v>71245324</v>
      </c>
      <c r="C85" t="s">
        <v>3565</v>
      </c>
      <c r="E85" t="s">
        <v>3566</v>
      </c>
      <c r="I85">
        <v>0</v>
      </c>
      <c r="J85" s="5">
        <v>45428.240277777775</v>
      </c>
      <c r="K85" s="5">
        <v>45441.4375</v>
      </c>
      <c r="L85" s="5">
        <v>45441.4375</v>
      </c>
      <c r="M85" t="s">
        <v>762</v>
      </c>
      <c r="N85" s="3" t="s">
        <v>2114</v>
      </c>
      <c r="P85" t="s">
        <v>2115</v>
      </c>
    </row>
    <row r="86" spans="1:16" x14ac:dyDescent="0.25">
      <c r="A86" t="s">
        <v>2200</v>
      </c>
      <c r="B86">
        <v>71245329</v>
      </c>
      <c r="C86" t="s">
        <v>3565</v>
      </c>
      <c r="E86" t="s">
        <v>3566</v>
      </c>
      <c r="I86">
        <v>0</v>
      </c>
      <c r="J86" s="5">
        <v>45428.245833333334</v>
      </c>
      <c r="K86" s="5">
        <v>45441.4375</v>
      </c>
      <c r="L86" s="5">
        <v>45441.4375</v>
      </c>
      <c r="M86" t="s">
        <v>763</v>
      </c>
      <c r="N86" s="3" t="s">
        <v>2114</v>
      </c>
      <c r="P86" t="s">
        <v>2115</v>
      </c>
    </row>
    <row r="87" spans="1:16" x14ac:dyDescent="0.25">
      <c r="A87" t="s">
        <v>2201</v>
      </c>
      <c r="B87">
        <v>71245327</v>
      </c>
      <c r="C87" t="s">
        <v>3565</v>
      </c>
      <c r="E87" t="s">
        <v>3566</v>
      </c>
      <c r="I87">
        <v>0</v>
      </c>
      <c r="J87" s="5">
        <v>45428.244444444441</v>
      </c>
      <c r="K87" s="5">
        <v>45441.4375</v>
      </c>
      <c r="L87" s="5">
        <v>45441.4375</v>
      </c>
      <c r="M87" t="s">
        <v>764</v>
      </c>
      <c r="N87" s="3" t="s">
        <v>2114</v>
      </c>
      <c r="P87" t="s">
        <v>2115</v>
      </c>
    </row>
    <row r="88" spans="1:16" x14ac:dyDescent="0.25">
      <c r="A88" t="s">
        <v>2202</v>
      </c>
      <c r="B88">
        <v>71245312</v>
      </c>
      <c r="C88" t="s">
        <v>3565</v>
      </c>
      <c r="E88" t="s">
        <v>3566</v>
      </c>
      <c r="I88">
        <v>0</v>
      </c>
      <c r="J88" s="5">
        <v>45428.231944444444</v>
      </c>
      <c r="K88" s="5">
        <v>45446.104166666664</v>
      </c>
      <c r="L88" s="5">
        <v>45446.104166666664</v>
      </c>
      <c r="M88" t="s">
        <v>765</v>
      </c>
      <c r="N88" s="3" t="s">
        <v>2114</v>
      </c>
      <c r="P88" t="s">
        <v>2115</v>
      </c>
    </row>
    <row r="89" spans="1:16" x14ac:dyDescent="0.25">
      <c r="A89" t="s">
        <v>2203</v>
      </c>
      <c r="B89">
        <v>71245331</v>
      </c>
      <c r="C89" t="s">
        <v>3565</v>
      </c>
      <c r="E89" t="s">
        <v>3566</v>
      </c>
      <c r="I89">
        <v>0</v>
      </c>
      <c r="J89" s="5">
        <v>45428.247916666667</v>
      </c>
      <c r="K89" s="5">
        <v>45446.104166666664</v>
      </c>
      <c r="L89" s="5">
        <v>45446.104166666664</v>
      </c>
      <c r="M89" t="s">
        <v>766</v>
      </c>
      <c r="N89" s="3" t="s">
        <v>2114</v>
      </c>
      <c r="P89" t="s">
        <v>2115</v>
      </c>
    </row>
    <row r="90" spans="1:16" x14ac:dyDescent="0.25">
      <c r="A90" t="s">
        <v>2204</v>
      </c>
      <c r="B90">
        <v>71245320</v>
      </c>
      <c r="C90" t="s">
        <v>3565</v>
      </c>
      <c r="E90" t="s">
        <v>3566</v>
      </c>
      <c r="I90">
        <v>0</v>
      </c>
      <c r="J90" s="5">
        <v>45427.15625</v>
      </c>
      <c r="K90" s="5">
        <v>45446.104166666664</v>
      </c>
      <c r="L90" s="5">
        <v>45446.104166666664</v>
      </c>
      <c r="M90" t="s">
        <v>767</v>
      </c>
      <c r="N90" s="3" t="s">
        <v>2114</v>
      </c>
      <c r="P90" t="s">
        <v>2115</v>
      </c>
    </row>
    <row r="91" spans="1:16" x14ac:dyDescent="0.25">
      <c r="A91" t="s">
        <v>2205</v>
      </c>
      <c r="B91">
        <v>71245319</v>
      </c>
      <c r="C91" t="s">
        <v>3565</v>
      </c>
      <c r="E91" t="s">
        <v>3566</v>
      </c>
      <c r="I91">
        <v>0</v>
      </c>
      <c r="J91" s="5">
        <v>45427.15347222222</v>
      </c>
      <c r="K91" s="5">
        <v>45446.104166666664</v>
      </c>
      <c r="L91" s="5">
        <v>45446.104166666664</v>
      </c>
      <c r="M91" t="s">
        <v>768</v>
      </c>
      <c r="N91" s="3" t="s">
        <v>2114</v>
      </c>
      <c r="P91" t="s">
        <v>2115</v>
      </c>
    </row>
    <row r="92" spans="1:16" x14ac:dyDescent="0.25">
      <c r="A92" t="s">
        <v>2206</v>
      </c>
      <c r="B92">
        <v>71245340</v>
      </c>
      <c r="C92" t="s">
        <v>3565</v>
      </c>
      <c r="E92" t="s">
        <v>3566</v>
      </c>
      <c r="I92">
        <v>0</v>
      </c>
      <c r="J92" s="5">
        <v>45429.21875</v>
      </c>
      <c r="K92" s="5">
        <v>45441.4375</v>
      </c>
      <c r="L92" s="5">
        <v>45441.4375</v>
      </c>
      <c r="M92" t="s">
        <v>769</v>
      </c>
      <c r="N92" s="3" t="s">
        <v>2114</v>
      </c>
      <c r="P92" t="s">
        <v>2115</v>
      </c>
    </row>
    <row r="93" spans="1:16" x14ac:dyDescent="0.25">
      <c r="A93" t="s">
        <v>2207</v>
      </c>
      <c r="B93">
        <v>71245341</v>
      </c>
      <c r="C93" t="s">
        <v>3565</v>
      </c>
      <c r="E93" t="s">
        <v>3566</v>
      </c>
      <c r="I93">
        <v>0</v>
      </c>
      <c r="J93" s="5">
        <v>45429.21597222222</v>
      </c>
      <c r="K93" s="5">
        <v>45441.4375</v>
      </c>
      <c r="L93" s="5">
        <v>45441.4375</v>
      </c>
      <c r="M93" t="s">
        <v>770</v>
      </c>
      <c r="N93" s="3" t="s">
        <v>2114</v>
      </c>
      <c r="P93" t="s">
        <v>2115</v>
      </c>
    </row>
    <row r="94" spans="1:16" x14ac:dyDescent="0.25">
      <c r="A94" t="s">
        <v>2208</v>
      </c>
      <c r="B94">
        <v>71245330</v>
      </c>
      <c r="C94" t="s">
        <v>3565</v>
      </c>
      <c r="E94" t="s">
        <v>3566</v>
      </c>
      <c r="I94">
        <v>0</v>
      </c>
      <c r="J94" s="5">
        <v>45429.222916666666</v>
      </c>
      <c r="K94" s="5">
        <v>45441.4375</v>
      </c>
      <c r="L94" s="5">
        <v>45441.4375</v>
      </c>
      <c r="M94" t="s">
        <v>771</v>
      </c>
      <c r="N94" s="3" t="s">
        <v>2114</v>
      </c>
      <c r="P94" t="s">
        <v>2115</v>
      </c>
    </row>
    <row r="95" spans="1:16" x14ac:dyDescent="0.25">
      <c r="A95" t="s">
        <v>2209</v>
      </c>
      <c r="B95">
        <v>63245482</v>
      </c>
      <c r="C95" t="s">
        <v>3567</v>
      </c>
      <c r="E95" t="s">
        <v>3568</v>
      </c>
      <c r="I95">
        <v>0</v>
      </c>
      <c r="J95" s="5">
        <v>45428.257638888892</v>
      </c>
      <c r="K95" s="5">
        <v>45432.458333333336</v>
      </c>
      <c r="L95" s="5">
        <v>45432.458333333336</v>
      </c>
      <c r="M95" t="s">
        <v>772</v>
      </c>
      <c r="N95" s="3" t="s">
        <v>2114</v>
      </c>
      <c r="P95" t="s">
        <v>2115</v>
      </c>
    </row>
    <row r="96" spans="1:16" x14ac:dyDescent="0.25">
      <c r="A96" t="s">
        <v>2210</v>
      </c>
      <c r="B96">
        <v>63245478</v>
      </c>
      <c r="C96" t="s">
        <v>3567</v>
      </c>
      <c r="E96" t="s">
        <v>3568</v>
      </c>
      <c r="I96">
        <v>0</v>
      </c>
      <c r="J96" s="5">
        <v>45428.25277777778</v>
      </c>
      <c r="K96" s="5">
        <v>45432.458333333336</v>
      </c>
      <c r="L96" s="5">
        <v>45432.458333333336</v>
      </c>
      <c r="M96" t="s">
        <v>773</v>
      </c>
      <c r="N96" s="3" t="s">
        <v>2114</v>
      </c>
      <c r="P96" t="s">
        <v>2115</v>
      </c>
    </row>
    <row r="97" spans="1:16" x14ac:dyDescent="0.25">
      <c r="A97" t="s">
        <v>2211</v>
      </c>
      <c r="B97">
        <v>63245477</v>
      </c>
      <c r="C97" t="s">
        <v>3567</v>
      </c>
      <c r="E97" t="s">
        <v>3568</v>
      </c>
      <c r="I97">
        <v>0</v>
      </c>
      <c r="J97" s="5">
        <v>45428.253472222219</v>
      </c>
      <c r="K97" s="5">
        <v>45432.458333333336</v>
      </c>
      <c r="L97" s="5">
        <v>45432.458333333336</v>
      </c>
      <c r="M97" t="s">
        <v>774</v>
      </c>
      <c r="N97" s="3" t="s">
        <v>2114</v>
      </c>
      <c r="P97" t="s">
        <v>2115</v>
      </c>
    </row>
    <row r="98" spans="1:16" x14ac:dyDescent="0.25">
      <c r="A98" t="s">
        <v>2212</v>
      </c>
      <c r="B98">
        <v>63245492</v>
      </c>
      <c r="C98" t="s">
        <v>3567</v>
      </c>
      <c r="E98" t="s">
        <v>3568</v>
      </c>
      <c r="I98">
        <v>0</v>
      </c>
      <c r="J98" s="5">
        <v>45428.270833333336</v>
      </c>
      <c r="K98" s="5">
        <v>45436.458333333336</v>
      </c>
      <c r="L98" s="5">
        <v>45436.458333333336</v>
      </c>
      <c r="M98" t="s">
        <v>775</v>
      </c>
      <c r="N98" s="3" t="s">
        <v>2114</v>
      </c>
      <c r="P98" t="s">
        <v>2115</v>
      </c>
    </row>
    <row r="99" spans="1:16" x14ac:dyDescent="0.25">
      <c r="A99" t="s">
        <v>2213</v>
      </c>
      <c r="B99">
        <v>75245178</v>
      </c>
      <c r="C99" t="s">
        <v>3569</v>
      </c>
      <c r="E99" t="s">
        <v>3568</v>
      </c>
      <c r="I99">
        <v>0</v>
      </c>
      <c r="J99" s="5">
        <v>45427.156944444447</v>
      </c>
      <c r="K99" s="5">
        <v>45448.0625</v>
      </c>
      <c r="L99" s="5">
        <v>45448.0625</v>
      </c>
      <c r="M99" t="s">
        <v>776</v>
      </c>
      <c r="N99" s="3" t="s">
        <v>2114</v>
      </c>
      <c r="P99" t="s">
        <v>2115</v>
      </c>
    </row>
    <row r="100" spans="1:16" x14ac:dyDescent="0.25">
      <c r="A100" t="s">
        <v>2214</v>
      </c>
      <c r="B100">
        <v>75245177</v>
      </c>
      <c r="C100" t="s">
        <v>3569</v>
      </c>
      <c r="E100" t="s">
        <v>3568</v>
      </c>
      <c r="I100">
        <v>0</v>
      </c>
      <c r="J100" s="5">
        <v>45429.168055555558</v>
      </c>
      <c r="K100" s="5">
        <v>45432.458333333336</v>
      </c>
      <c r="L100" s="5">
        <v>45432.458333333336</v>
      </c>
      <c r="M100" t="s">
        <v>777</v>
      </c>
      <c r="N100" s="3" t="s">
        <v>2114</v>
      </c>
      <c r="P100" t="s">
        <v>2115</v>
      </c>
    </row>
    <row r="101" spans="1:16" x14ac:dyDescent="0.25">
      <c r="A101" t="s">
        <v>2215</v>
      </c>
      <c r="B101">
        <v>75245179</v>
      </c>
      <c r="C101" t="s">
        <v>3569</v>
      </c>
      <c r="E101" t="s">
        <v>3568</v>
      </c>
      <c r="I101">
        <v>0</v>
      </c>
      <c r="J101" s="5">
        <v>45429.17291666667</v>
      </c>
      <c r="K101" s="5">
        <v>45432.458333333336</v>
      </c>
      <c r="L101" s="5">
        <v>45432.458333333336</v>
      </c>
      <c r="M101" t="s">
        <v>778</v>
      </c>
      <c r="N101" s="3" t="s">
        <v>2114</v>
      </c>
      <c r="P101" t="s">
        <v>2115</v>
      </c>
    </row>
    <row r="102" spans="1:16" x14ac:dyDescent="0.25">
      <c r="A102" t="s">
        <v>2216</v>
      </c>
      <c r="B102">
        <v>75245176</v>
      </c>
      <c r="C102" t="s">
        <v>3569</v>
      </c>
      <c r="E102" t="s">
        <v>3568</v>
      </c>
      <c r="I102">
        <v>0</v>
      </c>
      <c r="J102" s="5">
        <v>45429.165277777778</v>
      </c>
      <c r="K102" s="5">
        <v>45432.458333333336</v>
      </c>
      <c r="L102" s="5">
        <v>45432.458333333336</v>
      </c>
      <c r="M102" t="s">
        <v>779</v>
      </c>
      <c r="N102" s="3" t="s">
        <v>2114</v>
      </c>
      <c r="P102" t="s">
        <v>2115</v>
      </c>
    </row>
    <row r="103" spans="1:16" x14ac:dyDescent="0.25">
      <c r="A103" t="s">
        <v>2217</v>
      </c>
      <c r="B103">
        <v>75245187</v>
      </c>
      <c r="C103" t="s">
        <v>3569</v>
      </c>
      <c r="E103" t="s">
        <v>3568</v>
      </c>
      <c r="I103">
        <v>0</v>
      </c>
      <c r="J103" s="5">
        <v>45429.179166666669</v>
      </c>
      <c r="K103" s="5">
        <v>45432.458333333336</v>
      </c>
      <c r="L103" s="5">
        <v>45432.458333333336</v>
      </c>
      <c r="M103" t="s">
        <v>780</v>
      </c>
      <c r="N103" s="3" t="s">
        <v>2114</v>
      </c>
      <c r="P103" t="s">
        <v>2115</v>
      </c>
    </row>
    <row r="104" spans="1:16" x14ac:dyDescent="0.25">
      <c r="A104" t="s">
        <v>2218</v>
      </c>
      <c r="B104">
        <v>75245189</v>
      </c>
      <c r="C104" t="s">
        <v>3569</v>
      </c>
      <c r="E104" t="s">
        <v>3568</v>
      </c>
      <c r="I104">
        <v>0</v>
      </c>
      <c r="J104" s="5">
        <v>45429.184027777781</v>
      </c>
      <c r="K104" s="5">
        <v>45432.458333333336</v>
      </c>
      <c r="L104" s="5">
        <v>45432.458333333336</v>
      </c>
      <c r="M104" t="s">
        <v>781</v>
      </c>
      <c r="N104" s="3" t="s">
        <v>2114</v>
      </c>
      <c r="P104" t="s">
        <v>2115</v>
      </c>
    </row>
    <row r="105" spans="1:16" x14ac:dyDescent="0.25">
      <c r="A105" t="s">
        <v>2219</v>
      </c>
      <c r="B105">
        <v>77245119</v>
      </c>
      <c r="C105" t="s">
        <v>3570</v>
      </c>
      <c r="E105" t="s">
        <v>3571</v>
      </c>
      <c r="I105">
        <v>0</v>
      </c>
      <c r="J105" s="5">
        <v>45428.283333333333</v>
      </c>
      <c r="K105" s="5">
        <v>45436.4375</v>
      </c>
      <c r="L105" s="5">
        <v>45436.4375</v>
      </c>
      <c r="M105" t="s">
        <v>782</v>
      </c>
      <c r="N105" s="3" t="s">
        <v>2114</v>
      </c>
      <c r="P105" t="s">
        <v>2115</v>
      </c>
    </row>
    <row r="106" spans="1:16" x14ac:dyDescent="0.25">
      <c r="A106" t="s">
        <v>2220</v>
      </c>
      <c r="B106">
        <v>77245116</v>
      </c>
      <c r="C106" t="s">
        <v>3570</v>
      </c>
      <c r="E106" t="s">
        <v>3571</v>
      </c>
      <c r="I106">
        <v>0</v>
      </c>
      <c r="J106" s="5">
        <v>45428.277777777781</v>
      </c>
      <c r="K106" s="5">
        <v>45436.4375</v>
      </c>
      <c r="L106" s="5">
        <v>45436.4375</v>
      </c>
      <c r="M106" t="s">
        <v>783</v>
      </c>
      <c r="N106" s="3" t="s">
        <v>2114</v>
      </c>
      <c r="P106" t="s">
        <v>2115</v>
      </c>
    </row>
    <row r="107" spans="1:16" x14ac:dyDescent="0.25">
      <c r="A107" t="s">
        <v>2221</v>
      </c>
      <c r="B107">
        <v>77245118</v>
      </c>
      <c r="C107" t="s">
        <v>3570</v>
      </c>
      <c r="E107" t="s">
        <v>3571</v>
      </c>
      <c r="I107">
        <v>0</v>
      </c>
      <c r="J107" s="5">
        <v>45428.28125</v>
      </c>
      <c r="K107" s="5">
        <v>45436.4375</v>
      </c>
      <c r="L107" s="5">
        <v>45436.4375</v>
      </c>
      <c r="M107" t="s">
        <v>784</v>
      </c>
      <c r="N107" s="3" t="s">
        <v>2114</v>
      </c>
      <c r="P107" t="s">
        <v>2115</v>
      </c>
    </row>
    <row r="108" spans="1:16" x14ac:dyDescent="0.25">
      <c r="A108" t="s">
        <v>2222</v>
      </c>
      <c r="B108">
        <v>77245117</v>
      </c>
      <c r="C108" t="s">
        <v>3570</v>
      </c>
      <c r="E108" t="s">
        <v>3571</v>
      </c>
      <c r="I108">
        <v>0</v>
      </c>
      <c r="J108" s="5">
        <v>45428.279861111114</v>
      </c>
      <c r="K108" s="5">
        <v>45436.4375</v>
      </c>
      <c r="L108" s="5">
        <v>45436.4375</v>
      </c>
      <c r="M108" t="s">
        <v>785</v>
      </c>
      <c r="N108" s="3" t="s">
        <v>2114</v>
      </c>
      <c r="P108" t="s">
        <v>2115</v>
      </c>
    </row>
    <row r="109" spans="1:16" x14ac:dyDescent="0.25">
      <c r="A109" t="s">
        <v>2223</v>
      </c>
      <c r="B109">
        <v>77245121</v>
      </c>
      <c r="C109" t="s">
        <v>3570</v>
      </c>
      <c r="E109" t="s">
        <v>3571</v>
      </c>
      <c r="I109">
        <v>0</v>
      </c>
      <c r="J109" s="5">
        <v>45428.287499999999</v>
      </c>
      <c r="K109" s="5">
        <v>45439.4375</v>
      </c>
      <c r="L109" s="5">
        <v>45439.4375</v>
      </c>
      <c r="M109" t="s">
        <v>786</v>
      </c>
      <c r="N109" s="3" t="s">
        <v>2114</v>
      </c>
      <c r="P109" t="s">
        <v>2115</v>
      </c>
    </row>
    <row r="110" spans="1:16" x14ac:dyDescent="0.25">
      <c r="A110" t="s">
        <v>2224</v>
      </c>
      <c r="B110">
        <v>77245122</v>
      </c>
      <c r="C110" t="s">
        <v>3570</v>
      </c>
      <c r="E110" t="s">
        <v>3571</v>
      </c>
      <c r="I110">
        <v>0</v>
      </c>
      <c r="J110" s="5">
        <v>45428.288888888892</v>
      </c>
      <c r="K110" s="5">
        <v>45439.4375</v>
      </c>
      <c r="L110" s="5">
        <v>45439.4375</v>
      </c>
      <c r="M110" t="s">
        <v>787</v>
      </c>
      <c r="N110" s="3" t="s">
        <v>2114</v>
      </c>
      <c r="P110" t="s">
        <v>2115</v>
      </c>
    </row>
    <row r="111" spans="1:16" x14ac:dyDescent="0.25">
      <c r="A111" t="s">
        <v>2225</v>
      </c>
      <c r="B111">
        <v>77245120</v>
      </c>
      <c r="C111" t="s">
        <v>3570</v>
      </c>
      <c r="E111" t="s">
        <v>3571</v>
      </c>
      <c r="I111">
        <v>0</v>
      </c>
      <c r="J111" s="5">
        <v>45428.284722222219</v>
      </c>
      <c r="K111" s="5">
        <v>45439.4375</v>
      </c>
      <c r="L111" s="5">
        <v>45439.4375</v>
      </c>
      <c r="M111" t="s">
        <v>788</v>
      </c>
      <c r="N111" s="3" t="s">
        <v>2114</v>
      </c>
      <c r="P111" t="s">
        <v>2115</v>
      </c>
    </row>
    <row r="112" spans="1:16" x14ac:dyDescent="0.25">
      <c r="A112" t="s">
        <v>2226</v>
      </c>
      <c r="B112">
        <v>77245127</v>
      </c>
      <c r="C112" t="s">
        <v>3570</v>
      </c>
      <c r="E112" t="s">
        <v>3571</v>
      </c>
      <c r="I112">
        <v>0</v>
      </c>
      <c r="J112" s="5">
        <v>45429.194444444445</v>
      </c>
      <c r="K112" s="5">
        <v>45435.4375</v>
      </c>
      <c r="L112" s="5">
        <v>45435.4375</v>
      </c>
      <c r="M112" t="s">
        <v>789</v>
      </c>
      <c r="N112" s="3" t="s">
        <v>2114</v>
      </c>
      <c r="P112" t="s">
        <v>2115</v>
      </c>
    </row>
    <row r="113" spans="1:16" x14ac:dyDescent="0.25">
      <c r="A113" t="s">
        <v>2227</v>
      </c>
      <c r="B113" t="s">
        <v>42</v>
      </c>
      <c r="C113" t="s">
        <v>3572</v>
      </c>
      <c r="E113" t="s">
        <v>3573</v>
      </c>
      <c r="I113">
        <v>0</v>
      </c>
      <c r="J113" s="5">
        <v>45429.447222222225</v>
      </c>
      <c r="K113" s="5">
        <v>45436.4375</v>
      </c>
      <c r="L113" s="5">
        <v>45436.4375</v>
      </c>
      <c r="M113" t="s">
        <v>790</v>
      </c>
      <c r="N113" s="3" t="s">
        <v>2114</v>
      </c>
      <c r="P113" t="s">
        <v>2115</v>
      </c>
    </row>
    <row r="114" spans="1:16" x14ac:dyDescent="0.25">
      <c r="A114" t="s">
        <v>2228</v>
      </c>
      <c r="B114">
        <v>95245168</v>
      </c>
      <c r="C114" t="s">
        <v>3572</v>
      </c>
      <c r="E114" t="s">
        <v>3573</v>
      </c>
      <c r="I114">
        <v>0</v>
      </c>
      <c r="J114" s="5">
        <v>45429.450694444444</v>
      </c>
      <c r="K114" s="5">
        <v>45436.4375</v>
      </c>
      <c r="L114" s="5">
        <v>45436.4375</v>
      </c>
      <c r="M114" t="s">
        <v>791</v>
      </c>
      <c r="N114" s="3" t="s">
        <v>2114</v>
      </c>
      <c r="P114" t="s">
        <v>2115</v>
      </c>
    </row>
    <row r="115" spans="1:16" x14ac:dyDescent="0.25">
      <c r="A115" t="s">
        <v>2229</v>
      </c>
      <c r="B115" t="s">
        <v>43</v>
      </c>
      <c r="C115" t="s">
        <v>3574</v>
      </c>
      <c r="E115" t="s">
        <v>3573</v>
      </c>
      <c r="I115">
        <v>0</v>
      </c>
      <c r="J115" s="5">
        <v>45427.450694444444</v>
      </c>
      <c r="K115" s="5">
        <v>45446.4375</v>
      </c>
      <c r="L115" s="5">
        <v>45446.4375</v>
      </c>
      <c r="M115" t="s">
        <v>792</v>
      </c>
      <c r="N115" s="3" t="s">
        <v>2114</v>
      </c>
      <c r="P115" t="s">
        <v>2115</v>
      </c>
    </row>
    <row r="116" spans="1:16" x14ac:dyDescent="0.25">
      <c r="A116" t="s">
        <v>2230</v>
      </c>
      <c r="B116" t="s">
        <v>44</v>
      </c>
      <c r="C116" t="s">
        <v>3574</v>
      </c>
      <c r="E116" t="s">
        <v>3573</v>
      </c>
      <c r="I116">
        <v>0</v>
      </c>
      <c r="J116" s="5">
        <v>45427.512499999997</v>
      </c>
      <c r="K116" s="5">
        <v>45446.4375</v>
      </c>
      <c r="L116" s="5">
        <v>45446.4375</v>
      </c>
      <c r="M116" t="s">
        <v>793</v>
      </c>
      <c r="N116" s="3" t="s">
        <v>2114</v>
      </c>
      <c r="P116" t="s">
        <v>2115</v>
      </c>
    </row>
    <row r="117" spans="1:16" x14ac:dyDescent="0.25">
      <c r="A117" t="s">
        <v>2231</v>
      </c>
      <c r="B117" t="s">
        <v>45</v>
      </c>
      <c r="C117" t="s">
        <v>3574</v>
      </c>
      <c r="E117" t="s">
        <v>3573</v>
      </c>
      <c r="I117">
        <v>0</v>
      </c>
      <c r="J117" s="5">
        <v>45429.534722222219</v>
      </c>
      <c r="K117" s="5">
        <v>45433.4375</v>
      </c>
      <c r="L117" s="5">
        <v>45433.4375</v>
      </c>
      <c r="M117" t="s">
        <v>794</v>
      </c>
      <c r="N117" s="3" t="s">
        <v>2114</v>
      </c>
      <c r="P117" t="s">
        <v>2115</v>
      </c>
    </row>
    <row r="118" spans="1:16" x14ac:dyDescent="0.25">
      <c r="A118" t="s">
        <v>2232</v>
      </c>
      <c r="B118" t="s">
        <v>46</v>
      </c>
      <c r="C118" t="s">
        <v>3574</v>
      </c>
      <c r="E118" t="s">
        <v>3573</v>
      </c>
      <c r="I118">
        <v>0</v>
      </c>
      <c r="J118" s="5">
        <v>45429.486805555556</v>
      </c>
      <c r="K118" s="5">
        <v>45436.4375</v>
      </c>
      <c r="L118" s="5">
        <v>45436.4375</v>
      </c>
      <c r="M118" t="s">
        <v>795</v>
      </c>
      <c r="N118" s="3" t="s">
        <v>2114</v>
      </c>
      <c r="P118" t="s">
        <v>2115</v>
      </c>
    </row>
    <row r="119" spans="1:16" x14ac:dyDescent="0.25">
      <c r="A119" t="s">
        <v>2233</v>
      </c>
      <c r="B119" t="s">
        <v>47</v>
      </c>
      <c r="C119" t="s">
        <v>3575</v>
      </c>
      <c r="E119" t="s">
        <v>3573</v>
      </c>
      <c r="I119">
        <v>0</v>
      </c>
      <c r="J119" s="5">
        <v>45428.456250000003</v>
      </c>
      <c r="K119" s="5">
        <v>45440.447916666664</v>
      </c>
      <c r="L119" s="5">
        <v>45440.447916666664</v>
      </c>
      <c r="M119" t="s">
        <v>796</v>
      </c>
      <c r="N119" s="3" t="s">
        <v>2114</v>
      </c>
      <c r="P119" t="s">
        <v>2115</v>
      </c>
    </row>
    <row r="120" spans="1:16" x14ac:dyDescent="0.25">
      <c r="A120" t="s">
        <v>2234</v>
      </c>
      <c r="B120" t="s">
        <v>48</v>
      </c>
      <c r="C120" t="s">
        <v>3575</v>
      </c>
      <c r="E120" t="s">
        <v>3573</v>
      </c>
      <c r="I120">
        <v>0</v>
      </c>
      <c r="J120" s="5">
        <v>45426.401388888888</v>
      </c>
      <c r="K120" s="5">
        <v>45448.447916666664</v>
      </c>
      <c r="L120" s="5">
        <v>45448.447916666664</v>
      </c>
      <c r="M120" t="s">
        <v>797</v>
      </c>
      <c r="N120" s="3" t="s">
        <v>2114</v>
      </c>
      <c r="P120" t="s">
        <v>2115</v>
      </c>
    </row>
    <row r="121" spans="1:16" x14ac:dyDescent="0.25">
      <c r="A121" t="s">
        <v>2235</v>
      </c>
      <c r="B121" t="s">
        <v>49</v>
      </c>
      <c r="C121" t="s">
        <v>3575</v>
      </c>
      <c r="E121" t="s">
        <v>3573</v>
      </c>
      <c r="I121">
        <v>0</v>
      </c>
      <c r="J121" s="5">
        <v>45427.494444444441</v>
      </c>
      <c r="K121" s="5">
        <v>45439.083333333336</v>
      </c>
      <c r="L121" s="5">
        <v>45439.083333333336</v>
      </c>
      <c r="M121" t="s">
        <v>798</v>
      </c>
      <c r="N121" s="3" t="s">
        <v>2114</v>
      </c>
      <c r="P121" t="s">
        <v>2115</v>
      </c>
    </row>
    <row r="122" spans="1:16" x14ac:dyDescent="0.25">
      <c r="A122" t="s">
        <v>2236</v>
      </c>
      <c r="B122" t="s">
        <v>50</v>
      </c>
      <c r="C122" t="s">
        <v>3575</v>
      </c>
      <c r="E122" t="s">
        <v>3573</v>
      </c>
      <c r="I122">
        <v>0</v>
      </c>
      <c r="J122" s="5">
        <v>45429.27847222222</v>
      </c>
      <c r="K122" s="5">
        <v>45441.083333333336</v>
      </c>
      <c r="L122" s="5">
        <v>45441.083333333336</v>
      </c>
      <c r="M122" t="s">
        <v>799</v>
      </c>
      <c r="N122" s="3" t="s">
        <v>2114</v>
      </c>
      <c r="P122" t="s">
        <v>2115</v>
      </c>
    </row>
    <row r="123" spans="1:16" x14ac:dyDescent="0.25">
      <c r="A123" t="s">
        <v>2237</v>
      </c>
      <c r="B123">
        <v>30241152</v>
      </c>
      <c r="C123" t="s">
        <v>3576</v>
      </c>
      <c r="E123" t="s">
        <v>3573</v>
      </c>
      <c r="I123">
        <v>0</v>
      </c>
      <c r="J123" s="5">
        <v>45427.524305555555</v>
      </c>
      <c r="K123" s="5">
        <v>45446.4375</v>
      </c>
      <c r="L123" s="5">
        <v>45446.4375</v>
      </c>
      <c r="M123" t="s">
        <v>800</v>
      </c>
      <c r="N123" s="3" t="s">
        <v>2114</v>
      </c>
      <c r="P123" t="s">
        <v>2115</v>
      </c>
    </row>
    <row r="124" spans="1:16" x14ac:dyDescent="0.25">
      <c r="A124" t="s">
        <v>2238</v>
      </c>
      <c r="B124">
        <v>30241145</v>
      </c>
      <c r="C124" t="s">
        <v>3576</v>
      </c>
      <c r="E124" t="s">
        <v>3573</v>
      </c>
      <c r="I124">
        <v>0</v>
      </c>
      <c r="J124" s="5">
        <v>45427.522222222222</v>
      </c>
      <c r="K124" s="5">
        <v>45446.4375</v>
      </c>
      <c r="L124" s="5">
        <v>45446.4375</v>
      </c>
      <c r="M124" t="s">
        <v>801</v>
      </c>
      <c r="N124" s="3" t="s">
        <v>2114</v>
      </c>
      <c r="P124" t="s">
        <v>2115</v>
      </c>
    </row>
    <row r="125" spans="1:16" x14ac:dyDescent="0.25">
      <c r="A125" t="s">
        <v>2239</v>
      </c>
      <c r="B125">
        <v>30241790</v>
      </c>
      <c r="C125" t="s">
        <v>3576</v>
      </c>
      <c r="E125" t="s">
        <v>3573</v>
      </c>
      <c r="I125">
        <v>0</v>
      </c>
      <c r="J125" s="5">
        <v>45426.252083333333</v>
      </c>
      <c r="K125" s="5">
        <v>45446.4375</v>
      </c>
      <c r="L125" s="5">
        <v>45446.4375</v>
      </c>
      <c r="M125" t="s">
        <v>802</v>
      </c>
      <c r="N125" s="3" t="s">
        <v>2114</v>
      </c>
      <c r="P125" t="s">
        <v>2115</v>
      </c>
    </row>
    <row r="126" spans="1:16" x14ac:dyDescent="0.25">
      <c r="A126" t="s">
        <v>2240</v>
      </c>
      <c r="B126">
        <v>38241305</v>
      </c>
      <c r="C126" t="s">
        <v>3576</v>
      </c>
      <c r="E126" t="s">
        <v>3573</v>
      </c>
      <c r="I126">
        <v>0</v>
      </c>
      <c r="J126" s="5">
        <v>45427.515972222223</v>
      </c>
      <c r="K126" s="5">
        <v>45446.4375</v>
      </c>
      <c r="L126" s="5">
        <v>45446.4375</v>
      </c>
      <c r="M126" t="s">
        <v>803</v>
      </c>
      <c r="N126" s="3" t="s">
        <v>2114</v>
      </c>
      <c r="P126" t="s">
        <v>2115</v>
      </c>
    </row>
    <row r="127" spans="1:16" x14ac:dyDescent="0.25">
      <c r="A127" t="s">
        <v>2241</v>
      </c>
      <c r="B127" t="s">
        <v>51</v>
      </c>
      <c r="C127" t="s">
        <v>3576</v>
      </c>
      <c r="E127" t="s">
        <v>3573</v>
      </c>
      <c r="I127">
        <v>0</v>
      </c>
      <c r="J127" s="5">
        <v>45426.193749999999</v>
      </c>
      <c r="K127" s="5">
        <v>45448.4375</v>
      </c>
      <c r="L127" s="5">
        <v>45448.4375</v>
      </c>
      <c r="M127" t="s">
        <v>804</v>
      </c>
      <c r="N127" s="3" t="s">
        <v>2114</v>
      </c>
      <c r="P127" t="s">
        <v>2115</v>
      </c>
    </row>
    <row r="128" spans="1:16" x14ac:dyDescent="0.25">
      <c r="A128" t="s">
        <v>2242</v>
      </c>
      <c r="B128">
        <v>56241006</v>
      </c>
      <c r="C128" t="s">
        <v>3576</v>
      </c>
      <c r="E128" t="s">
        <v>3573</v>
      </c>
      <c r="I128">
        <v>0</v>
      </c>
      <c r="J128" s="5">
        <v>45426.175694444442</v>
      </c>
      <c r="K128" s="5">
        <v>45448.4375</v>
      </c>
      <c r="L128" s="5">
        <v>45448.4375</v>
      </c>
      <c r="M128" t="s">
        <v>805</v>
      </c>
      <c r="N128" s="3" t="s">
        <v>2114</v>
      </c>
      <c r="P128" t="s">
        <v>2115</v>
      </c>
    </row>
    <row r="129" spans="1:16" x14ac:dyDescent="0.25">
      <c r="A129" t="s">
        <v>2243</v>
      </c>
      <c r="B129">
        <v>75241083</v>
      </c>
      <c r="C129" t="s">
        <v>3576</v>
      </c>
      <c r="E129" t="s">
        <v>3573</v>
      </c>
      <c r="I129">
        <v>0</v>
      </c>
      <c r="J129" s="5">
        <v>45426.538888888892</v>
      </c>
      <c r="K129" s="5">
        <v>45448.4375</v>
      </c>
      <c r="L129" s="5">
        <v>45448.4375</v>
      </c>
      <c r="M129" t="s">
        <v>806</v>
      </c>
      <c r="N129" s="3" t="s">
        <v>2114</v>
      </c>
      <c r="P129" t="s">
        <v>2115</v>
      </c>
    </row>
    <row r="130" spans="1:16" x14ac:dyDescent="0.25">
      <c r="A130" t="s">
        <v>2244</v>
      </c>
      <c r="B130">
        <v>35241008</v>
      </c>
      <c r="C130" t="s">
        <v>3576</v>
      </c>
      <c r="E130" t="s">
        <v>3573</v>
      </c>
      <c r="I130">
        <v>0</v>
      </c>
      <c r="J130" s="5">
        <v>45426.253472222219</v>
      </c>
      <c r="K130" s="5">
        <v>45448.4375</v>
      </c>
      <c r="L130" s="5">
        <v>45448.4375</v>
      </c>
      <c r="M130" t="s">
        <v>807</v>
      </c>
      <c r="N130" s="3" t="s">
        <v>2114</v>
      </c>
      <c r="P130" t="s">
        <v>2115</v>
      </c>
    </row>
    <row r="131" spans="1:16" x14ac:dyDescent="0.25">
      <c r="A131" t="s">
        <v>2245</v>
      </c>
      <c r="B131">
        <v>29241017</v>
      </c>
      <c r="C131" t="s">
        <v>3576</v>
      </c>
      <c r="E131" t="s">
        <v>3573</v>
      </c>
      <c r="I131">
        <v>0</v>
      </c>
      <c r="J131" s="5">
        <v>45429.427083333336</v>
      </c>
      <c r="K131" s="5">
        <v>45448.4375</v>
      </c>
      <c r="L131" s="5">
        <v>45448.4375</v>
      </c>
      <c r="M131" t="s">
        <v>808</v>
      </c>
      <c r="N131" s="3" t="s">
        <v>2114</v>
      </c>
      <c r="P131" t="s">
        <v>2115</v>
      </c>
    </row>
    <row r="132" spans="1:16" x14ac:dyDescent="0.25">
      <c r="A132" t="s">
        <v>2246</v>
      </c>
      <c r="B132">
        <v>29241686</v>
      </c>
      <c r="C132" t="s">
        <v>3576</v>
      </c>
      <c r="E132" t="s">
        <v>3573</v>
      </c>
      <c r="I132">
        <v>0</v>
      </c>
      <c r="J132" s="5">
        <v>45429.429166666669</v>
      </c>
      <c r="K132" s="5">
        <v>45448.4375</v>
      </c>
      <c r="L132" s="5">
        <v>45448.4375</v>
      </c>
      <c r="M132" t="s">
        <v>809</v>
      </c>
      <c r="N132" s="3" t="s">
        <v>2114</v>
      </c>
      <c r="P132" t="s">
        <v>2115</v>
      </c>
    </row>
    <row r="133" spans="1:16" x14ac:dyDescent="0.25">
      <c r="A133" t="s">
        <v>2247</v>
      </c>
      <c r="B133">
        <v>75241032</v>
      </c>
      <c r="C133" t="s">
        <v>3576</v>
      </c>
      <c r="E133" t="s">
        <v>3573</v>
      </c>
      <c r="I133">
        <v>0</v>
      </c>
      <c r="J133" s="5">
        <v>45426.04583333333</v>
      </c>
      <c r="K133" s="5">
        <v>45448.4375</v>
      </c>
      <c r="L133" s="5">
        <v>45448.4375</v>
      </c>
      <c r="M133" t="s">
        <v>810</v>
      </c>
      <c r="N133" s="3" t="s">
        <v>2114</v>
      </c>
      <c r="P133" t="s">
        <v>2115</v>
      </c>
    </row>
    <row r="134" spans="1:16" x14ac:dyDescent="0.25">
      <c r="A134" t="s">
        <v>2248</v>
      </c>
      <c r="B134" t="s">
        <v>52</v>
      </c>
      <c r="C134" t="s">
        <v>3576</v>
      </c>
      <c r="E134" t="s">
        <v>3573</v>
      </c>
      <c r="I134">
        <v>0</v>
      </c>
      <c r="J134" s="5">
        <v>45426.270833333336</v>
      </c>
      <c r="K134" s="5">
        <v>45448.4375</v>
      </c>
      <c r="L134" s="5">
        <v>45448.4375</v>
      </c>
      <c r="M134" t="s">
        <v>811</v>
      </c>
      <c r="N134" s="3" t="s">
        <v>2114</v>
      </c>
      <c r="P134" t="s">
        <v>2115</v>
      </c>
    </row>
    <row r="135" spans="1:16" x14ac:dyDescent="0.25">
      <c r="A135" t="s">
        <v>2249</v>
      </c>
      <c r="B135">
        <v>17241037</v>
      </c>
      <c r="C135" t="s">
        <v>3576</v>
      </c>
      <c r="E135" t="s">
        <v>3573</v>
      </c>
      <c r="I135">
        <v>0</v>
      </c>
      <c r="J135" s="5">
        <v>45426.288194444445</v>
      </c>
      <c r="K135" s="5">
        <v>45448.4375</v>
      </c>
      <c r="L135" s="5">
        <v>45448.4375</v>
      </c>
      <c r="M135" t="s">
        <v>812</v>
      </c>
      <c r="N135" s="3" t="s">
        <v>2114</v>
      </c>
      <c r="P135" t="s">
        <v>2115</v>
      </c>
    </row>
    <row r="136" spans="1:16" x14ac:dyDescent="0.25">
      <c r="A136" t="s">
        <v>2250</v>
      </c>
      <c r="B136">
        <v>17231426</v>
      </c>
      <c r="C136" t="s">
        <v>3576</v>
      </c>
      <c r="E136" t="s">
        <v>3573</v>
      </c>
      <c r="I136">
        <v>0</v>
      </c>
      <c r="J136" s="5">
        <v>45426.286111111112</v>
      </c>
      <c r="K136" s="5">
        <v>45448.4375</v>
      </c>
      <c r="L136" s="5">
        <v>45448.4375</v>
      </c>
      <c r="M136" t="s">
        <v>813</v>
      </c>
      <c r="N136" s="3" t="s">
        <v>2114</v>
      </c>
      <c r="P136" t="s">
        <v>2115</v>
      </c>
    </row>
    <row r="137" spans="1:16" x14ac:dyDescent="0.25">
      <c r="A137" t="s">
        <v>2251</v>
      </c>
      <c r="B137">
        <v>30241681</v>
      </c>
      <c r="C137" t="s">
        <v>3576</v>
      </c>
      <c r="E137" t="s">
        <v>3573</v>
      </c>
      <c r="I137">
        <v>0</v>
      </c>
      <c r="J137" s="5">
        <v>45429.154166666667</v>
      </c>
      <c r="K137" s="5">
        <v>45448.4375</v>
      </c>
      <c r="L137" s="5">
        <v>45448.4375</v>
      </c>
      <c r="M137" t="s">
        <v>814</v>
      </c>
      <c r="N137" s="3" t="s">
        <v>2114</v>
      </c>
      <c r="P137" t="s">
        <v>2115</v>
      </c>
    </row>
    <row r="138" spans="1:16" x14ac:dyDescent="0.25">
      <c r="A138" t="s">
        <v>2252</v>
      </c>
      <c r="B138">
        <v>33241079</v>
      </c>
      <c r="C138" t="s">
        <v>3576</v>
      </c>
      <c r="E138" t="s">
        <v>3573</v>
      </c>
      <c r="I138">
        <v>0</v>
      </c>
      <c r="J138" s="5">
        <v>45427.53402777778</v>
      </c>
      <c r="K138" s="5">
        <v>45448.4375</v>
      </c>
      <c r="L138" s="5">
        <v>45448.4375</v>
      </c>
      <c r="M138" t="s">
        <v>815</v>
      </c>
      <c r="N138" s="3" t="s">
        <v>2114</v>
      </c>
      <c r="P138" t="s">
        <v>2115</v>
      </c>
    </row>
    <row r="139" spans="1:16" x14ac:dyDescent="0.25">
      <c r="A139" t="s">
        <v>2253</v>
      </c>
      <c r="B139">
        <v>17241396</v>
      </c>
      <c r="C139" t="s">
        <v>3576</v>
      </c>
      <c r="E139" t="s">
        <v>3573</v>
      </c>
      <c r="I139">
        <v>0</v>
      </c>
      <c r="J139" s="5">
        <v>45426.289583333331</v>
      </c>
      <c r="K139" s="5">
        <v>45448.4375</v>
      </c>
      <c r="L139" s="5">
        <v>45448.4375</v>
      </c>
      <c r="M139" t="s">
        <v>816</v>
      </c>
      <c r="N139" s="3" t="s">
        <v>2114</v>
      </c>
      <c r="P139" t="s">
        <v>2115</v>
      </c>
    </row>
    <row r="140" spans="1:16" x14ac:dyDescent="0.25">
      <c r="A140" t="s">
        <v>2254</v>
      </c>
      <c r="B140">
        <v>62242820</v>
      </c>
      <c r="C140" t="s">
        <v>3576</v>
      </c>
      <c r="E140" t="s">
        <v>3573</v>
      </c>
      <c r="I140">
        <v>0</v>
      </c>
      <c r="J140" s="5">
        <v>45426.207638888889</v>
      </c>
      <c r="K140" s="5">
        <v>45448.4375</v>
      </c>
      <c r="L140" s="5">
        <v>45448.4375</v>
      </c>
      <c r="M140" t="s">
        <v>817</v>
      </c>
      <c r="N140" s="3" t="s">
        <v>2114</v>
      </c>
      <c r="P140" t="s">
        <v>2115</v>
      </c>
    </row>
    <row r="141" spans="1:16" x14ac:dyDescent="0.25">
      <c r="A141" t="s">
        <v>2255</v>
      </c>
      <c r="B141">
        <v>72241090</v>
      </c>
      <c r="C141" t="s">
        <v>3576</v>
      </c>
      <c r="E141" t="s">
        <v>3573</v>
      </c>
      <c r="I141">
        <v>0</v>
      </c>
      <c r="J141" s="5">
        <v>45426.234722222223</v>
      </c>
      <c r="K141" s="5">
        <v>45448.4375</v>
      </c>
      <c r="L141" s="5">
        <v>45448.4375</v>
      </c>
      <c r="M141" t="s">
        <v>818</v>
      </c>
      <c r="N141" s="3" t="s">
        <v>2114</v>
      </c>
      <c r="P141" t="s">
        <v>2115</v>
      </c>
    </row>
    <row r="142" spans="1:16" x14ac:dyDescent="0.25">
      <c r="A142" t="s">
        <v>2256</v>
      </c>
      <c r="B142">
        <v>47245000</v>
      </c>
      <c r="C142" t="s">
        <v>3576</v>
      </c>
      <c r="E142" t="s">
        <v>3573</v>
      </c>
      <c r="I142">
        <v>0</v>
      </c>
      <c r="J142" s="5">
        <v>45426.411805555559</v>
      </c>
      <c r="K142" s="5">
        <v>45448.4375</v>
      </c>
      <c r="L142" s="5">
        <v>45448.4375</v>
      </c>
      <c r="M142" t="s">
        <v>819</v>
      </c>
      <c r="N142" s="3" t="s">
        <v>2114</v>
      </c>
      <c r="P142" t="s">
        <v>2115</v>
      </c>
    </row>
    <row r="143" spans="1:16" x14ac:dyDescent="0.25">
      <c r="A143" t="s">
        <v>2257</v>
      </c>
      <c r="B143">
        <v>29241019</v>
      </c>
      <c r="C143" t="s">
        <v>3576</v>
      </c>
      <c r="E143" t="s">
        <v>3573</v>
      </c>
      <c r="I143">
        <v>0</v>
      </c>
      <c r="J143" s="5">
        <v>45426.167361111111</v>
      </c>
      <c r="K143" s="5">
        <v>45448.4375</v>
      </c>
      <c r="L143" s="5">
        <v>45448.4375</v>
      </c>
      <c r="M143" t="s">
        <v>820</v>
      </c>
      <c r="N143" s="3" t="s">
        <v>2114</v>
      </c>
      <c r="P143" t="s">
        <v>2115</v>
      </c>
    </row>
    <row r="144" spans="1:16" x14ac:dyDescent="0.25">
      <c r="A144" t="s">
        <v>2258</v>
      </c>
      <c r="B144">
        <v>47245001</v>
      </c>
      <c r="C144" t="s">
        <v>3576</v>
      </c>
      <c r="E144" t="s">
        <v>3573</v>
      </c>
      <c r="I144">
        <v>0</v>
      </c>
      <c r="J144" s="5">
        <v>45426.430555555555</v>
      </c>
      <c r="K144" s="5">
        <v>45448.479166666664</v>
      </c>
      <c r="L144" s="5">
        <v>45448.479166666664</v>
      </c>
      <c r="M144" t="s">
        <v>821</v>
      </c>
      <c r="N144" s="3" t="s">
        <v>2114</v>
      </c>
      <c r="P144" t="s">
        <v>2115</v>
      </c>
    </row>
    <row r="145" spans="1:16" x14ac:dyDescent="0.25">
      <c r="A145" t="s">
        <v>2259</v>
      </c>
      <c r="B145">
        <v>29241005</v>
      </c>
      <c r="C145" t="s">
        <v>3576</v>
      </c>
      <c r="E145" t="s">
        <v>3573</v>
      </c>
      <c r="I145">
        <v>0</v>
      </c>
      <c r="J145" s="5">
        <v>45429.438194444447</v>
      </c>
      <c r="K145" s="5">
        <v>45440.4375</v>
      </c>
      <c r="L145" s="5">
        <v>45440.4375</v>
      </c>
      <c r="M145" t="s">
        <v>822</v>
      </c>
      <c r="N145" s="3" t="s">
        <v>2114</v>
      </c>
      <c r="P145" t="s">
        <v>2115</v>
      </c>
    </row>
    <row r="146" spans="1:16" x14ac:dyDescent="0.25">
      <c r="A146" t="s">
        <v>2260</v>
      </c>
      <c r="B146" t="s">
        <v>53</v>
      </c>
      <c r="C146" t="s">
        <v>3576</v>
      </c>
      <c r="E146" t="s">
        <v>3573</v>
      </c>
      <c r="I146">
        <v>0</v>
      </c>
      <c r="J146" s="5">
        <v>45429.129166666666</v>
      </c>
      <c r="K146" s="5">
        <v>45441.4375</v>
      </c>
      <c r="L146" s="5">
        <v>45441.4375</v>
      </c>
      <c r="M146" t="s">
        <v>823</v>
      </c>
      <c r="N146" s="3" t="s">
        <v>2114</v>
      </c>
      <c r="P146" t="s">
        <v>2115</v>
      </c>
    </row>
    <row r="147" spans="1:16" x14ac:dyDescent="0.25">
      <c r="A147" t="s">
        <v>2261</v>
      </c>
      <c r="B147" t="s">
        <v>54</v>
      </c>
      <c r="C147" t="s">
        <v>3577</v>
      </c>
      <c r="E147" t="s">
        <v>3573</v>
      </c>
      <c r="I147">
        <v>0</v>
      </c>
      <c r="J147" s="5">
        <v>45428.23333333333</v>
      </c>
      <c r="K147" s="5">
        <v>45436.4375</v>
      </c>
      <c r="L147" s="5">
        <v>45436.4375</v>
      </c>
      <c r="M147" t="s">
        <v>824</v>
      </c>
      <c r="N147" s="3" t="s">
        <v>2114</v>
      </c>
      <c r="P147" t="s">
        <v>2115</v>
      </c>
    </row>
    <row r="148" spans="1:16" x14ac:dyDescent="0.25">
      <c r="A148" t="s">
        <v>2262</v>
      </c>
      <c r="B148" t="s">
        <v>55</v>
      </c>
      <c r="C148" t="s">
        <v>3577</v>
      </c>
      <c r="E148" t="s">
        <v>3573</v>
      </c>
      <c r="I148">
        <v>0</v>
      </c>
      <c r="J148" s="5">
        <v>45428.236805555556</v>
      </c>
      <c r="K148" s="5">
        <v>45436.4375</v>
      </c>
      <c r="L148" s="5">
        <v>45436.4375</v>
      </c>
      <c r="M148" t="s">
        <v>825</v>
      </c>
      <c r="N148" s="3" t="s">
        <v>2114</v>
      </c>
      <c r="P148" t="s">
        <v>2115</v>
      </c>
    </row>
    <row r="149" spans="1:16" x14ac:dyDescent="0.25">
      <c r="A149" t="s">
        <v>2263</v>
      </c>
      <c r="B149" t="s">
        <v>56</v>
      </c>
      <c r="C149" t="s">
        <v>3577</v>
      </c>
      <c r="E149" t="s">
        <v>3573</v>
      </c>
      <c r="I149">
        <v>0</v>
      </c>
      <c r="J149" s="5">
        <v>45428.229861111111</v>
      </c>
      <c r="K149" s="5">
        <v>45436.4375</v>
      </c>
      <c r="L149" s="5">
        <v>45436.4375</v>
      </c>
      <c r="M149" t="s">
        <v>826</v>
      </c>
      <c r="N149" s="3" t="s">
        <v>2114</v>
      </c>
      <c r="P149" t="s">
        <v>2115</v>
      </c>
    </row>
    <row r="150" spans="1:16" x14ac:dyDescent="0.25">
      <c r="A150" t="s">
        <v>2264</v>
      </c>
      <c r="B150" t="s">
        <v>57</v>
      </c>
      <c r="C150" t="s">
        <v>3577</v>
      </c>
      <c r="E150" t="s">
        <v>3573</v>
      </c>
      <c r="I150">
        <v>0</v>
      </c>
      <c r="J150" s="5">
        <v>45427.28125</v>
      </c>
      <c r="K150" s="5">
        <v>45440.4375</v>
      </c>
      <c r="L150" s="5">
        <v>45440.4375</v>
      </c>
      <c r="M150" t="s">
        <v>827</v>
      </c>
      <c r="N150" s="3" t="s">
        <v>2114</v>
      </c>
      <c r="P150" t="s">
        <v>2115</v>
      </c>
    </row>
    <row r="151" spans="1:16" x14ac:dyDescent="0.25">
      <c r="A151" t="s">
        <v>2265</v>
      </c>
      <c r="B151" t="s">
        <v>58</v>
      </c>
      <c r="C151" t="s">
        <v>3577</v>
      </c>
      <c r="E151" t="s">
        <v>3573</v>
      </c>
      <c r="I151">
        <v>0</v>
      </c>
      <c r="J151" s="5">
        <v>45428.267361111109</v>
      </c>
      <c r="K151" s="5">
        <v>45440.4375</v>
      </c>
      <c r="L151" s="5">
        <v>45440.4375</v>
      </c>
      <c r="M151" t="s">
        <v>828</v>
      </c>
      <c r="N151" s="3" t="s">
        <v>2114</v>
      </c>
      <c r="P151" t="s">
        <v>2115</v>
      </c>
    </row>
    <row r="152" spans="1:16" x14ac:dyDescent="0.25">
      <c r="A152" t="s">
        <v>2266</v>
      </c>
      <c r="B152" t="s">
        <v>59</v>
      </c>
      <c r="C152" t="s">
        <v>3577</v>
      </c>
      <c r="E152" t="s">
        <v>3573</v>
      </c>
      <c r="I152">
        <v>0</v>
      </c>
      <c r="J152" s="5">
        <v>45428.288194444445</v>
      </c>
      <c r="K152" s="5">
        <v>45440.4375</v>
      </c>
      <c r="L152" s="5">
        <v>45440.4375</v>
      </c>
      <c r="M152" t="s">
        <v>829</v>
      </c>
      <c r="N152" s="3" t="s">
        <v>2114</v>
      </c>
      <c r="P152" t="s">
        <v>2115</v>
      </c>
    </row>
    <row r="153" spans="1:16" x14ac:dyDescent="0.25">
      <c r="A153" t="s">
        <v>2267</v>
      </c>
      <c r="B153" t="s">
        <v>60</v>
      </c>
      <c r="C153" t="s">
        <v>3577</v>
      </c>
      <c r="E153" t="s">
        <v>3573</v>
      </c>
      <c r="I153">
        <v>0</v>
      </c>
      <c r="J153" s="5">
        <v>45428.24722222222</v>
      </c>
      <c r="K153" s="5">
        <v>45441.4375</v>
      </c>
      <c r="L153" s="5">
        <v>45441.4375</v>
      </c>
      <c r="M153" t="s">
        <v>830</v>
      </c>
      <c r="N153" s="3" t="s">
        <v>2114</v>
      </c>
      <c r="P153" t="s">
        <v>2115</v>
      </c>
    </row>
    <row r="154" spans="1:16" x14ac:dyDescent="0.25">
      <c r="A154" t="s">
        <v>2268</v>
      </c>
      <c r="B154" t="s">
        <v>61</v>
      </c>
      <c r="C154" t="s">
        <v>3577</v>
      </c>
      <c r="E154" t="s">
        <v>3573</v>
      </c>
      <c r="I154">
        <v>0</v>
      </c>
      <c r="J154" s="5">
        <v>45428.249305555553</v>
      </c>
      <c r="K154" s="5">
        <v>45441.4375</v>
      </c>
      <c r="L154" s="5">
        <v>45441.4375</v>
      </c>
      <c r="M154" t="s">
        <v>831</v>
      </c>
      <c r="N154" s="3" t="s">
        <v>2114</v>
      </c>
      <c r="P154" t="s">
        <v>2115</v>
      </c>
    </row>
    <row r="155" spans="1:16" x14ac:dyDescent="0.25">
      <c r="A155" t="s">
        <v>2269</v>
      </c>
      <c r="B155" t="s">
        <v>62</v>
      </c>
      <c r="C155" t="s">
        <v>3577</v>
      </c>
      <c r="E155" t="s">
        <v>3573</v>
      </c>
      <c r="I155">
        <v>0</v>
      </c>
      <c r="J155" s="5">
        <v>45428.25277777778</v>
      </c>
      <c r="K155" s="5">
        <v>45441.4375</v>
      </c>
      <c r="L155" s="5">
        <v>45441.4375</v>
      </c>
      <c r="M155" t="s">
        <v>832</v>
      </c>
      <c r="N155" s="3" t="s">
        <v>2114</v>
      </c>
      <c r="P155" t="s">
        <v>2115</v>
      </c>
    </row>
    <row r="156" spans="1:16" x14ac:dyDescent="0.25">
      <c r="A156" t="s">
        <v>2270</v>
      </c>
      <c r="B156" t="s">
        <v>63</v>
      </c>
      <c r="C156" t="s">
        <v>3577</v>
      </c>
      <c r="E156" t="s">
        <v>3573</v>
      </c>
      <c r="I156">
        <v>0</v>
      </c>
      <c r="J156" s="5">
        <v>45428.270833333336</v>
      </c>
      <c r="K156" s="5">
        <v>45441.4375</v>
      </c>
      <c r="L156" s="5">
        <v>45441.4375</v>
      </c>
      <c r="M156" t="s">
        <v>833</v>
      </c>
      <c r="N156" s="3" t="s">
        <v>2114</v>
      </c>
      <c r="P156" t="s">
        <v>2115</v>
      </c>
    </row>
    <row r="157" spans="1:16" x14ac:dyDescent="0.25">
      <c r="A157" t="s">
        <v>2271</v>
      </c>
      <c r="B157" t="s">
        <v>64</v>
      </c>
      <c r="C157" t="s">
        <v>3577</v>
      </c>
      <c r="E157" t="s">
        <v>3573</v>
      </c>
      <c r="I157">
        <v>0</v>
      </c>
      <c r="J157" s="5">
        <v>45428.255555555559</v>
      </c>
      <c r="K157" s="5">
        <v>45441.4375</v>
      </c>
      <c r="L157" s="5">
        <v>45441.4375</v>
      </c>
      <c r="M157" t="s">
        <v>834</v>
      </c>
      <c r="N157" s="3" t="s">
        <v>2114</v>
      </c>
      <c r="P157" t="s">
        <v>2115</v>
      </c>
    </row>
    <row r="158" spans="1:16" x14ac:dyDescent="0.25">
      <c r="A158" t="s">
        <v>2272</v>
      </c>
      <c r="B158" t="s">
        <v>65</v>
      </c>
      <c r="C158" t="s">
        <v>3577</v>
      </c>
      <c r="E158" t="s">
        <v>3573</v>
      </c>
      <c r="I158">
        <v>0</v>
      </c>
      <c r="J158" s="5">
        <v>45428.258333333331</v>
      </c>
      <c r="K158" s="5">
        <v>45441.4375</v>
      </c>
      <c r="L158" s="5">
        <v>45441.4375</v>
      </c>
      <c r="M158" t="s">
        <v>835</v>
      </c>
      <c r="N158" s="3" t="s">
        <v>2114</v>
      </c>
      <c r="P158" t="s">
        <v>2115</v>
      </c>
    </row>
    <row r="159" spans="1:16" x14ac:dyDescent="0.25">
      <c r="A159" t="s">
        <v>2273</v>
      </c>
      <c r="B159" t="s">
        <v>66</v>
      </c>
      <c r="C159" t="s">
        <v>3577</v>
      </c>
      <c r="E159" t="s">
        <v>3573</v>
      </c>
      <c r="I159">
        <v>0</v>
      </c>
      <c r="J159" s="5">
        <v>45428.254166666666</v>
      </c>
      <c r="K159" s="5">
        <v>45441.4375</v>
      </c>
      <c r="L159" s="5">
        <v>45441.4375</v>
      </c>
      <c r="M159" t="s">
        <v>836</v>
      </c>
      <c r="N159" s="3" t="s">
        <v>2114</v>
      </c>
      <c r="P159" t="s">
        <v>2115</v>
      </c>
    </row>
    <row r="160" spans="1:16" x14ac:dyDescent="0.25">
      <c r="A160" t="s">
        <v>2274</v>
      </c>
      <c r="B160" t="s">
        <v>67</v>
      </c>
      <c r="C160" t="s">
        <v>3577</v>
      </c>
      <c r="E160" t="s">
        <v>3573</v>
      </c>
      <c r="I160">
        <v>0</v>
      </c>
      <c r="J160" s="5">
        <v>45428.256944444445</v>
      </c>
      <c r="K160" s="5">
        <v>45441.4375</v>
      </c>
      <c r="L160" s="5">
        <v>45441.4375</v>
      </c>
      <c r="M160" t="s">
        <v>837</v>
      </c>
      <c r="N160" s="3" t="s">
        <v>2114</v>
      </c>
      <c r="P160" t="s">
        <v>2115</v>
      </c>
    </row>
    <row r="161" spans="1:16" x14ac:dyDescent="0.25">
      <c r="A161" t="s">
        <v>2275</v>
      </c>
      <c r="B161" t="s">
        <v>68</v>
      </c>
      <c r="C161" t="s">
        <v>3577</v>
      </c>
      <c r="E161" t="s">
        <v>3573</v>
      </c>
      <c r="I161">
        <v>0</v>
      </c>
      <c r="J161" s="5">
        <v>45428.250694444447</v>
      </c>
      <c r="K161" s="5">
        <v>45441.4375</v>
      </c>
      <c r="L161" s="5">
        <v>45441.4375</v>
      </c>
      <c r="M161" t="s">
        <v>838</v>
      </c>
      <c r="N161" s="3" t="s">
        <v>2114</v>
      </c>
      <c r="P161" t="s">
        <v>2115</v>
      </c>
    </row>
    <row r="162" spans="1:16" x14ac:dyDescent="0.25">
      <c r="A162" t="s">
        <v>2276</v>
      </c>
      <c r="B162" t="s">
        <v>69</v>
      </c>
      <c r="C162" t="s">
        <v>3577</v>
      </c>
      <c r="E162" t="s">
        <v>3573</v>
      </c>
      <c r="I162">
        <v>0</v>
      </c>
      <c r="J162" s="5">
        <v>45429.130555555559</v>
      </c>
      <c r="K162" s="5">
        <v>45437.4375</v>
      </c>
      <c r="L162" s="5">
        <v>45437.4375</v>
      </c>
      <c r="M162" t="s">
        <v>839</v>
      </c>
      <c r="N162" s="3" t="s">
        <v>2114</v>
      </c>
      <c r="P162" t="s">
        <v>2115</v>
      </c>
    </row>
    <row r="163" spans="1:16" x14ac:dyDescent="0.25">
      <c r="A163" t="s">
        <v>2277</v>
      </c>
      <c r="B163" t="s">
        <v>70</v>
      </c>
      <c r="C163" t="s">
        <v>3577</v>
      </c>
      <c r="E163" t="s">
        <v>3573</v>
      </c>
      <c r="I163">
        <v>0</v>
      </c>
      <c r="J163" s="5">
        <v>45429.146527777775</v>
      </c>
      <c r="K163" s="5">
        <v>45437.4375</v>
      </c>
      <c r="L163" s="5">
        <v>45437.4375</v>
      </c>
      <c r="M163" t="s">
        <v>840</v>
      </c>
      <c r="N163" s="3" t="s">
        <v>2114</v>
      </c>
      <c r="P163" t="s">
        <v>2115</v>
      </c>
    </row>
    <row r="164" spans="1:16" x14ac:dyDescent="0.25">
      <c r="A164" t="s">
        <v>2278</v>
      </c>
      <c r="B164" t="s">
        <v>71</v>
      </c>
      <c r="C164" t="s">
        <v>3577</v>
      </c>
      <c r="E164" t="s">
        <v>3573</v>
      </c>
      <c r="I164">
        <v>0</v>
      </c>
      <c r="J164" s="5">
        <v>45429.116666666669</v>
      </c>
      <c r="K164" s="5">
        <v>45437.4375</v>
      </c>
      <c r="L164" s="5">
        <v>45437.4375</v>
      </c>
      <c r="M164" t="s">
        <v>841</v>
      </c>
      <c r="N164" s="3" t="s">
        <v>2114</v>
      </c>
      <c r="P164" t="s">
        <v>2115</v>
      </c>
    </row>
    <row r="165" spans="1:16" x14ac:dyDescent="0.25">
      <c r="A165" t="s">
        <v>2279</v>
      </c>
      <c r="B165" t="s">
        <v>72</v>
      </c>
      <c r="C165" t="s">
        <v>3577</v>
      </c>
      <c r="E165" t="s">
        <v>3573</v>
      </c>
      <c r="I165">
        <v>0</v>
      </c>
      <c r="J165" s="5">
        <v>45429.120138888888</v>
      </c>
      <c r="K165" s="5">
        <v>45437.4375</v>
      </c>
      <c r="L165" s="5">
        <v>45437.4375</v>
      </c>
      <c r="M165" t="s">
        <v>842</v>
      </c>
      <c r="N165" s="3" t="s">
        <v>2114</v>
      </c>
      <c r="P165" t="s">
        <v>2115</v>
      </c>
    </row>
    <row r="166" spans="1:16" x14ac:dyDescent="0.25">
      <c r="A166" t="s">
        <v>2280</v>
      </c>
      <c r="B166" t="s">
        <v>73</v>
      </c>
      <c r="C166" t="s">
        <v>3577</v>
      </c>
      <c r="E166" t="s">
        <v>3573</v>
      </c>
      <c r="I166">
        <v>0</v>
      </c>
      <c r="J166" s="5">
        <v>45429.126388888886</v>
      </c>
      <c r="K166" s="5">
        <v>45437.4375</v>
      </c>
      <c r="L166" s="5">
        <v>45437.4375</v>
      </c>
      <c r="M166" t="s">
        <v>843</v>
      </c>
      <c r="N166" s="3" t="s">
        <v>2114</v>
      </c>
      <c r="P166" t="s">
        <v>2115</v>
      </c>
    </row>
    <row r="167" spans="1:16" x14ac:dyDescent="0.25">
      <c r="A167" t="s">
        <v>2281</v>
      </c>
      <c r="B167" t="s">
        <v>74</v>
      </c>
      <c r="C167" t="s">
        <v>3577</v>
      </c>
      <c r="E167" t="s">
        <v>3573</v>
      </c>
      <c r="I167">
        <v>0</v>
      </c>
      <c r="J167" s="5">
        <v>45429.143055555556</v>
      </c>
      <c r="K167" s="5">
        <v>45437.4375</v>
      </c>
      <c r="L167" s="5">
        <v>45437.4375</v>
      </c>
      <c r="M167" t="s">
        <v>844</v>
      </c>
      <c r="N167" s="3" t="s">
        <v>2114</v>
      </c>
      <c r="P167" t="s">
        <v>2115</v>
      </c>
    </row>
    <row r="168" spans="1:16" x14ac:dyDescent="0.25">
      <c r="A168" t="s">
        <v>2282</v>
      </c>
      <c r="B168" t="s">
        <v>75</v>
      </c>
      <c r="C168" t="s">
        <v>3577</v>
      </c>
      <c r="E168" t="s">
        <v>3573</v>
      </c>
      <c r="I168">
        <v>0</v>
      </c>
      <c r="J168" s="5">
        <v>45429.113888888889</v>
      </c>
      <c r="K168" s="5">
        <v>45437.4375</v>
      </c>
      <c r="L168" s="5">
        <v>45437.4375</v>
      </c>
      <c r="M168" t="s">
        <v>845</v>
      </c>
      <c r="N168" s="3" t="s">
        <v>2114</v>
      </c>
      <c r="P168" t="s">
        <v>2115</v>
      </c>
    </row>
    <row r="169" spans="1:16" x14ac:dyDescent="0.25">
      <c r="A169" t="s">
        <v>2283</v>
      </c>
      <c r="B169" t="s">
        <v>76</v>
      </c>
      <c r="C169" t="s">
        <v>3577</v>
      </c>
      <c r="E169" t="s">
        <v>3573</v>
      </c>
      <c r="I169">
        <v>0</v>
      </c>
      <c r="J169" s="5">
        <v>45429.138194444444</v>
      </c>
      <c r="K169" s="5">
        <v>45437.4375</v>
      </c>
      <c r="L169" s="5">
        <v>45437.4375</v>
      </c>
      <c r="M169" t="s">
        <v>846</v>
      </c>
      <c r="N169" s="3" t="s">
        <v>2114</v>
      </c>
      <c r="P169" t="s">
        <v>2115</v>
      </c>
    </row>
    <row r="170" spans="1:16" x14ac:dyDescent="0.25">
      <c r="A170" t="s">
        <v>2284</v>
      </c>
      <c r="B170" t="s">
        <v>77</v>
      </c>
      <c r="C170" t="s">
        <v>3577</v>
      </c>
      <c r="E170" t="s">
        <v>3573</v>
      </c>
      <c r="I170">
        <v>0</v>
      </c>
      <c r="J170" s="5">
        <v>45429.122916666667</v>
      </c>
      <c r="K170" s="5">
        <v>45437.4375</v>
      </c>
      <c r="L170" s="5">
        <v>45437.4375</v>
      </c>
      <c r="M170" t="s">
        <v>847</v>
      </c>
      <c r="N170" s="3" t="s">
        <v>2114</v>
      </c>
      <c r="P170" t="s">
        <v>2115</v>
      </c>
    </row>
    <row r="171" spans="1:16" x14ac:dyDescent="0.25">
      <c r="A171" t="s">
        <v>2285</v>
      </c>
      <c r="B171" t="s">
        <v>78</v>
      </c>
      <c r="C171" t="s">
        <v>3577</v>
      </c>
      <c r="E171" t="s">
        <v>3573</v>
      </c>
      <c r="I171">
        <v>0</v>
      </c>
      <c r="J171" s="5">
        <v>45428.263194444444</v>
      </c>
      <c r="K171" s="5">
        <v>45440.4375</v>
      </c>
      <c r="L171" s="5">
        <v>45440.4375</v>
      </c>
      <c r="M171" t="s">
        <v>848</v>
      </c>
      <c r="N171" s="3" t="s">
        <v>2114</v>
      </c>
      <c r="P171" t="s">
        <v>2115</v>
      </c>
    </row>
    <row r="172" spans="1:16" x14ac:dyDescent="0.25">
      <c r="A172" t="s">
        <v>2286</v>
      </c>
      <c r="B172" t="s">
        <v>79</v>
      </c>
      <c r="C172" t="s">
        <v>3577</v>
      </c>
      <c r="E172" t="s">
        <v>3573</v>
      </c>
      <c r="I172">
        <v>0</v>
      </c>
      <c r="J172" s="5">
        <v>45428.26458333333</v>
      </c>
      <c r="K172" s="5">
        <v>45440.4375</v>
      </c>
      <c r="L172" s="5">
        <v>45440.4375</v>
      </c>
      <c r="M172" t="s">
        <v>849</v>
      </c>
      <c r="N172" s="3" t="s">
        <v>2114</v>
      </c>
      <c r="P172" t="s">
        <v>2115</v>
      </c>
    </row>
    <row r="173" spans="1:16" x14ac:dyDescent="0.25">
      <c r="A173" t="s">
        <v>2287</v>
      </c>
      <c r="B173" t="s">
        <v>80</v>
      </c>
      <c r="C173" t="s">
        <v>3577</v>
      </c>
      <c r="E173" t="s">
        <v>3573</v>
      </c>
      <c r="I173">
        <v>0</v>
      </c>
      <c r="J173" s="5">
        <v>45428.261805555558</v>
      </c>
      <c r="K173" s="5">
        <v>45440.4375</v>
      </c>
      <c r="L173" s="5">
        <v>45440.4375</v>
      </c>
      <c r="M173" t="s">
        <v>850</v>
      </c>
      <c r="N173" s="3" t="s">
        <v>2114</v>
      </c>
      <c r="P173" t="s">
        <v>2115</v>
      </c>
    </row>
    <row r="174" spans="1:16" x14ac:dyDescent="0.25">
      <c r="A174" t="s">
        <v>2288</v>
      </c>
      <c r="B174" t="s">
        <v>81</v>
      </c>
      <c r="C174" t="s">
        <v>3577</v>
      </c>
      <c r="E174" t="s">
        <v>3573</v>
      </c>
      <c r="I174">
        <v>0</v>
      </c>
      <c r="J174" s="5">
        <v>45428.283333333333</v>
      </c>
      <c r="K174" s="5">
        <v>45440.4375</v>
      </c>
      <c r="L174" s="5">
        <v>45440.4375</v>
      </c>
      <c r="M174" t="s">
        <v>851</v>
      </c>
      <c r="N174" s="3" t="s">
        <v>2114</v>
      </c>
      <c r="P174" t="s">
        <v>2115</v>
      </c>
    </row>
    <row r="175" spans="1:16" x14ac:dyDescent="0.25">
      <c r="A175" t="s">
        <v>2289</v>
      </c>
      <c r="B175" t="s">
        <v>82</v>
      </c>
      <c r="C175" t="s">
        <v>3577</v>
      </c>
      <c r="E175" t="s">
        <v>3573</v>
      </c>
      <c r="I175">
        <v>0</v>
      </c>
      <c r="J175" s="5">
        <v>45428.27847222222</v>
      </c>
      <c r="K175" s="5">
        <v>45440.4375</v>
      </c>
      <c r="L175" s="5">
        <v>45440.4375</v>
      </c>
      <c r="M175" t="s">
        <v>852</v>
      </c>
      <c r="N175" s="3" t="s">
        <v>2114</v>
      </c>
      <c r="P175" t="s">
        <v>2115</v>
      </c>
    </row>
    <row r="176" spans="1:16" x14ac:dyDescent="0.25">
      <c r="A176" t="s">
        <v>2290</v>
      </c>
      <c r="B176" t="s">
        <v>83</v>
      </c>
      <c r="C176" t="s">
        <v>3578</v>
      </c>
      <c r="E176" t="s">
        <v>3573</v>
      </c>
      <c r="G176">
        <v>30464542.07</v>
      </c>
      <c r="I176">
        <v>302300</v>
      </c>
      <c r="J176" s="5">
        <v>45426.255555555559</v>
      </c>
      <c r="K176" s="5">
        <v>45448.125</v>
      </c>
      <c r="L176" s="5">
        <v>45448.125</v>
      </c>
      <c r="M176" t="s">
        <v>853</v>
      </c>
      <c r="N176" s="3" t="s">
        <v>2114</v>
      </c>
      <c r="P176" t="s">
        <v>2115</v>
      </c>
    </row>
    <row r="177" spans="1:16" x14ac:dyDescent="0.25">
      <c r="A177" t="s">
        <v>2291</v>
      </c>
      <c r="B177">
        <v>88245173</v>
      </c>
      <c r="C177" t="s">
        <v>3579</v>
      </c>
      <c r="E177" t="s">
        <v>3580</v>
      </c>
      <c r="I177">
        <v>0</v>
      </c>
      <c r="J177" s="5">
        <v>45400.173611111109</v>
      </c>
      <c r="K177" s="5">
        <v>45432.458333333336</v>
      </c>
      <c r="L177" s="5">
        <v>45432.458333333336</v>
      </c>
      <c r="M177" t="s">
        <v>854</v>
      </c>
      <c r="N177" s="3" t="s">
        <v>2114</v>
      </c>
      <c r="P177" t="s">
        <v>2115</v>
      </c>
    </row>
    <row r="178" spans="1:16" x14ac:dyDescent="0.25">
      <c r="A178" t="s">
        <v>2292</v>
      </c>
      <c r="B178">
        <v>78241283</v>
      </c>
      <c r="C178" t="s">
        <v>3581</v>
      </c>
      <c r="E178" t="s">
        <v>3580</v>
      </c>
      <c r="I178">
        <v>0</v>
      </c>
      <c r="J178" s="5">
        <v>45429.453472222223</v>
      </c>
      <c r="K178" s="5">
        <v>45435.458333333336</v>
      </c>
      <c r="L178" s="5">
        <v>45435.458333333336</v>
      </c>
      <c r="M178" t="s">
        <v>855</v>
      </c>
      <c r="N178" s="3" t="s">
        <v>2114</v>
      </c>
      <c r="P178" t="s">
        <v>2115</v>
      </c>
    </row>
    <row r="179" spans="1:16" x14ac:dyDescent="0.25">
      <c r="A179" t="s">
        <v>2293</v>
      </c>
      <c r="B179">
        <v>78241289</v>
      </c>
      <c r="C179" t="s">
        <v>3581</v>
      </c>
      <c r="E179" t="s">
        <v>3580</v>
      </c>
      <c r="I179">
        <v>0</v>
      </c>
      <c r="J179" s="5">
        <v>45429.526388888888</v>
      </c>
      <c r="K179" s="5">
        <v>45433.458333333336</v>
      </c>
      <c r="L179" s="5">
        <v>45433.458333333336</v>
      </c>
      <c r="M179" t="s">
        <v>856</v>
      </c>
      <c r="N179" s="3" t="s">
        <v>2114</v>
      </c>
      <c r="P179" t="s">
        <v>2115</v>
      </c>
    </row>
    <row r="180" spans="1:16" x14ac:dyDescent="0.25">
      <c r="A180" t="s">
        <v>2294</v>
      </c>
      <c r="B180">
        <v>78245223</v>
      </c>
      <c r="C180" t="s">
        <v>3581</v>
      </c>
      <c r="E180" t="s">
        <v>3580</v>
      </c>
      <c r="I180">
        <v>0</v>
      </c>
      <c r="J180" s="5">
        <v>45429.211111111108</v>
      </c>
      <c r="K180" s="5">
        <v>45435.458333333336</v>
      </c>
      <c r="L180" s="5">
        <v>45435.458333333336</v>
      </c>
      <c r="M180" t="s">
        <v>857</v>
      </c>
      <c r="N180" s="3" t="s">
        <v>2114</v>
      </c>
      <c r="P180" t="s">
        <v>2115</v>
      </c>
    </row>
    <row r="181" spans="1:16" x14ac:dyDescent="0.25">
      <c r="A181" t="s">
        <v>2295</v>
      </c>
      <c r="B181">
        <v>78245219</v>
      </c>
      <c r="C181" t="s">
        <v>3581</v>
      </c>
      <c r="E181" t="s">
        <v>3580</v>
      </c>
      <c r="I181">
        <v>0</v>
      </c>
      <c r="J181" s="5">
        <v>45429.209027777775</v>
      </c>
      <c r="K181" s="5">
        <v>45435.458333333336</v>
      </c>
      <c r="L181" s="5">
        <v>45435.458333333336</v>
      </c>
      <c r="M181" t="s">
        <v>858</v>
      </c>
      <c r="N181" s="3" t="s">
        <v>2114</v>
      </c>
      <c r="P181" t="s">
        <v>2115</v>
      </c>
    </row>
    <row r="182" spans="1:16" x14ac:dyDescent="0.25">
      <c r="A182" t="s">
        <v>2296</v>
      </c>
      <c r="B182">
        <v>78245220</v>
      </c>
      <c r="C182" t="s">
        <v>3581</v>
      </c>
      <c r="E182" t="s">
        <v>3580</v>
      </c>
      <c r="I182">
        <v>0</v>
      </c>
      <c r="J182" s="5">
        <v>45429.209027777775</v>
      </c>
      <c r="K182" s="5">
        <v>45435.458333333336</v>
      </c>
      <c r="L182" s="5">
        <v>45435.458333333336</v>
      </c>
      <c r="M182" t="s">
        <v>859</v>
      </c>
      <c r="N182" s="3" t="s">
        <v>2114</v>
      </c>
      <c r="P182" t="s">
        <v>2115</v>
      </c>
    </row>
    <row r="183" spans="1:16" x14ac:dyDescent="0.25">
      <c r="A183" t="s">
        <v>2297</v>
      </c>
      <c r="B183" t="s">
        <v>84</v>
      </c>
      <c r="C183" t="s">
        <v>3581</v>
      </c>
      <c r="E183" t="s">
        <v>3580</v>
      </c>
      <c r="I183">
        <v>0</v>
      </c>
      <c r="J183" s="5">
        <v>45429.177083333336</v>
      </c>
      <c r="K183" s="5">
        <v>45436.458333333336</v>
      </c>
      <c r="L183" s="5">
        <v>45436.458333333336</v>
      </c>
      <c r="M183" t="s">
        <v>860</v>
      </c>
      <c r="N183" s="3" t="s">
        <v>2114</v>
      </c>
      <c r="P183" t="s">
        <v>2115</v>
      </c>
    </row>
    <row r="184" spans="1:16" x14ac:dyDescent="0.25">
      <c r="A184" t="s">
        <v>2298</v>
      </c>
      <c r="B184" t="s">
        <v>85</v>
      </c>
      <c r="C184" t="s">
        <v>3581</v>
      </c>
      <c r="E184" t="s">
        <v>3580</v>
      </c>
      <c r="I184">
        <v>0</v>
      </c>
      <c r="J184" s="5">
        <v>45429.137499999997</v>
      </c>
      <c r="K184" s="5">
        <v>45436.458333333336</v>
      </c>
      <c r="L184" s="5">
        <v>45436.458333333336</v>
      </c>
      <c r="M184" t="s">
        <v>861</v>
      </c>
      <c r="N184" s="3" t="s">
        <v>2114</v>
      </c>
      <c r="P184" t="s">
        <v>2115</v>
      </c>
    </row>
    <row r="185" spans="1:16" x14ac:dyDescent="0.25">
      <c r="A185" t="s">
        <v>2299</v>
      </c>
      <c r="B185">
        <v>78245221</v>
      </c>
      <c r="C185" t="s">
        <v>3581</v>
      </c>
      <c r="E185" t="s">
        <v>3580</v>
      </c>
      <c r="I185">
        <v>0</v>
      </c>
      <c r="J185" s="5">
        <v>45429.209722222222</v>
      </c>
      <c r="K185" s="5">
        <v>45439.458333333336</v>
      </c>
      <c r="L185" s="5">
        <v>45439.458333333336</v>
      </c>
      <c r="M185" t="s">
        <v>862</v>
      </c>
      <c r="N185" s="3" t="s">
        <v>2114</v>
      </c>
      <c r="P185" t="s">
        <v>2115</v>
      </c>
    </row>
    <row r="186" spans="1:16" x14ac:dyDescent="0.25">
      <c r="A186" t="s">
        <v>2300</v>
      </c>
      <c r="B186">
        <v>78245218</v>
      </c>
      <c r="C186" t="s">
        <v>3581</v>
      </c>
      <c r="E186" t="s">
        <v>3580</v>
      </c>
      <c r="I186">
        <v>0</v>
      </c>
      <c r="J186" s="5">
        <v>45429.208333333336</v>
      </c>
      <c r="K186" s="5">
        <v>45439.458333333336</v>
      </c>
      <c r="L186" s="5">
        <v>45439.458333333336</v>
      </c>
      <c r="M186" t="s">
        <v>863</v>
      </c>
      <c r="N186" s="3" t="s">
        <v>2114</v>
      </c>
      <c r="P186" t="s">
        <v>2115</v>
      </c>
    </row>
    <row r="187" spans="1:16" x14ac:dyDescent="0.25">
      <c r="A187" t="s">
        <v>2301</v>
      </c>
      <c r="B187">
        <v>78245222</v>
      </c>
      <c r="C187" t="s">
        <v>3581</v>
      </c>
      <c r="E187" t="s">
        <v>3580</v>
      </c>
      <c r="I187">
        <v>0</v>
      </c>
      <c r="J187" s="5">
        <v>45429.210416666669</v>
      </c>
      <c r="K187" s="5">
        <v>45439.458333333336</v>
      </c>
      <c r="L187" s="5">
        <v>45439.458333333336</v>
      </c>
      <c r="M187" t="s">
        <v>864</v>
      </c>
      <c r="N187" s="3" t="s">
        <v>2114</v>
      </c>
      <c r="P187" t="s">
        <v>2115</v>
      </c>
    </row>
    <row r="188" spans="1:16" x14ac:dyDescent="0.25">
      <c r="A188" t="s">
        <v>2302</v>
      </c>
      <c r="B188">
        <v>82241236</v>
      </c>
      <c r="C188" t="s">
        <v>3582</v>
      </c>
      <c r="E188" t="s">
        <v>3583</v>
      </c>
      <c r="I188">
        <v>0</v>
      </c>
      <c r="J188" s="5">
        <v>45428.215277777781</v>
      </c>
      <c r="K188" s="5">
        <v>45439.4375</v>
      </c>
      <c r="L188" s="5">
        <v>45439.4375</v>
      </c>
      <c r="M188" t="s">
        <v>865</v>
      </c>
      <c r="N188" s="3" t="s">
        <v>2114</v>
      </c>
      <c r="P188" t="s">
        <v>2115</v>
      </c>
    </row>
    <row r="189" spans="1:16" x14ac:dyDescent="0.25">
      <c r="A189" t="s">
        <v>2303</v>
      </c>
      <c r="B189">
        <v>82245107</v>
      </c>
      <c r="C189" t="s">
        <v>3582</v>
      </c>
      <c r="E189" t="s">
        <v>3583</v>
      </c>
      <c r="I189">
        <v>0</v>
      </c>
      <c r="J189" s="5">
        <v>45428.238888888889</v>
      </c>
      <c r="K189" s="5">
        <v>45439.4375</v>
      </c>
      <c r="L189" s="5">
        <v>45439.4375</v>
      </c>
      <c r="M189" t="s">
        <v>866</v>
      </c>
      <c r="N189" s="3" t="s">
        <v>2114</v>
      </c>
      <c r="P189" t="s">
        <v>2115</v>
      </c>
    </row>
    <row r="190" spans="1:16" x14ac:dyDescent="0.25">
      <c r="A190" t="s">
        <v>2304</v>
      </c>
      <c r="B190" t="s">
        <v>86</v>
      </c>
      <c r="C190" t="s">
        <v>3582</v>
      </c>
      <c r="E190" t="s">
        <v>3583</v>
      </c>
      <c r="I190">
        <v>0</v>
      </c>
      <c r="J190" s="5">
        <v>45428.152777777781</v>
      </c>
      <c r="K190" s="5">
        <v>45439.4375</v>
      </c>
      <c r="L190" s="5">
        <v>45439.4375</v>
      </c>
      <c r="M190" t="s">
        <v>867</v>
      </c>
      <c r="N190" s="3" t="s">
        <v>2114</v>
      </c>
      <c r="P190" t="s">
        <v>2115</v>
      </c>
    </row>
    <row r="191" spans="1:16" x14ac:dyDescent="0.25">
      <c r="A191" t="s">
        <v>2305</v>
      </c>
      <c r="B191" t="s">
        <v>87</v>
      </c>
      <c r="C191" t="s">
        <v>3582</v>
      </c>
      <c r="E191" t="s">
        <v>3583</v>
      </c>
      <c r="I191">
        <v>0</v>
      </c>
      <c r="J191" s="5">
        <v>45428.430555555555</v>
      </c>
      <c r="K191" s="5">
        <v>45439.4375</v>
      </c>
      <c r="L191" s="5">
        <v>45439.4375</v>
      </c>
      <c r="M191" t="s">
        <v>868</v>
      </c>
      <c r="N191" s="3" t="s">
        <v>2114</v>
      </c>
      <c r="P191" t="s">
        <v>2115</v>
      </c>
    </row>
    <row r="192" spans="1:16" x14ac:dyDescent="0.25">
      <c r="A192" t="s">
        <v>2306</v>
      </c>
      <c r="B192">
        <v>82241230</v>
      </c>
      <c r="C192" t="s">
        <v>3582</v>
      </c>
      <c r="E192" t="s">
        <v>3583</v>
      </c>
      <c r="I192">
        <v>0</v>
      </c>
      <c r="J192" s="5">
        <v>45428.275000000001</v>
      </c>
      <c r="K192" s="5">
        <v>45439.4375</v>
      </c>
      <c r="L192" s="5">
        <v>45439.4375</v>
      </c>
      <c r="M192" t="s">
        <v>869</v>
      </c>
      <c r="N192" s="3" t="s">
        <v>2114</v>
      </c>
      <c r="P192" t="s">
        <v>2115</v>
      </c>
    </row>
    <row r="193" spans="1:16" x14ac:dyDescent="0.25">
      <c r="A193" t="s">
        <v>2307</v>
      </c>
      <c r="B193">
        <v>82245119</v>
      </c>
      <c r="C193" t="s">
        <v>3582</v>
      </c>
      <c r="E193" t="s">
        <v>3583</v>
      </c>
      <c r="I193">
        <v>0</v>
      </c>
      <c r="J193" s="5">
        <v>45428.200694444444</v>
      </c>
      <c r="K193" s="5">
        <v>45439.4375</v>
      </c>
      <c r="L193" s="5">
        <v>45439.4375</v>
      </c>
      <c r="M193" t="s">
        <v>870</v>
      </c>
      <c r="N193" s="3" t="s">
        <v>2114</v>
      </c>
      <c r="P193" t="s">
        <v>2115</v>
      </c>
    </row>
    <row r="194" spans="1:16" x14ac:dyDescent="0.25">
      <c r="A194" t="s">
        <v>2308</v>
      </c>
      <c r="B194" t="s">
        <v>88</v>
      </c>
      <c r="C194" t="s">
        <v>3582</v>
      </c>
      <c r="E194" t="s">
        <v>3583</v>
      </c>
      <c r="I194">
        <v>0</v>
      </c>
      <c r="J194" s="5">
        <v>45428.321527777778</v>
      </c>
      <c r="K194" s="5">
        <v>45439.4375</v>
      </c>
      <c r="L194" s="5">
        <v>45439.4375</v>
      </c>
      <c r="M194" t="s">
        <v>871</v>
      </c>
      <c r="N194" s="3" t="s">
        <v>2114</v>
      </c>
      <c r="P194" t="s">
        <v>2115</v>
      </c>
    </row>
    <row r="195" spans="1:16" x14ac:dyDescent="0.25">
      <c r="A195" t="s">
        <v>2309</v>
      </c>
      <c r="B195" t="s">
        <v>89</v>
      </c>
      <c r="C195" t="s">
        <v>3582</v>
      </c>
      <c r="E195" t="s">
        <v>3583</v>
      </c>
      <c r="I195">
        <v>0</v>
      </c>
      <c r="J195" s="5">
        <v>45428.293749999997</v>
      </c>
      <c r="K195" s="5">
        <v>45441.4375</v>
      </c>
      <c r="L195" s="5">
        <v>45441.4375</v>
      </c>
      <c r="M195" t="s">
        <v>872</v>
      </c>
      <c r="N195" s="3" t="s">
        <v>2114</v>
      </c>
      <c r="P195" t="s">
        <v>2115</v>
      </c>
    </row>
    <row r="196" spans="1:16" x14ac:dyDescent="0.25">
      <c r="A196" t="s">
        <v>2310</v>
      </c>
      <c r="B196" t="s">
        <v>90</v>
      </c>
      <c r="C196" t="s">
        <v>3582</v>
      </c>
      <c r="E196" t="s">
        <v>3583</v>
      </c>
      <c r="I196">
        <v>0</v>
      </c>
      <c r="J196" s="5">
        <v>45429.04791666667</v>
      </c>
      <c r="K196" s="5">
        <v>45439.4375</v>
      </c>
      <c r="L196" s="5">
        <v>45439.4375</v>
      </c>
      <c r="M196" t="s">
        <v>873</v>
      </c>
      <c r="N196" s="3" t="s">
        <v>2114</v>
      </c>
      <c r="P196" t="s">
        <v>2115</v>
      </c>
    </row>
    <row r="197" spans="1:16" x14ac:dyDescent="0.25">
      <c r="A197" t="s">
        <v>2311</v>
      </c>
      <c r="B197" t="s">
        <v>91</v>
      </c>
      <c r="C197" t="s">
        <v>3584</v>
      </c>
      <c r="E197" t="s">
        <v>3585</v>
      </c>
      <c r="I197">
        <v>0</v>
      </c>
      <c r="J197" s="5">
        <v>45428.272916666669</v>
      </c>
      <c r="K197" s="5">
        <v>45435.520833333336</v>
      </c>
      <c r="L197" s="5">
        <v>45435.520833333336</v>
      </c>
      <c r="M197" t="s">
        <v>874</v>
      </c>
      <c r="N197" s="3" t="s">
        <v>2114</v>
      </c>
      <c r="P197" t="s">
        <v>2115</v>
      </c>
    </row>
    <row r="198" spans="1:16" x14ac:dyDescent="0.25">
      <c r="A198" t="s">
        <v>2312</v>
      </c>
      <c r="B198" t="s">
        <v>92</v>
      </c>
      <c r="C198" t="s">
        <v>3584</v>
      </c>
      <c r="E198" t="s">
        <v>3585</v>
      </c>
      <c r="I198">
        <v>0</v>
      </c>
      <c r="J198" s="5">
        <v>45429.478472222225</v>
      </c>
      <c r="K198" s="5">
        <v>45439.520833333336</v>
      </c>
      <c r="L198" s="5">
        <v>45439.520833333336</v>
      </c>
      <c r="M198" t="s">
        <v>875</v>
      </c>
      <c r="N198" s="3" t="s">
        <v>2114</v>
      </c>
      <c r="P198" t="s">
        <v>2115</v>
      </c>
    </row>
    <row r="199" spans="1:16" x14ac:dyDescent="0.25">
      <c r="A199" t="s">
        <v>2313</v>
      </c>
      <c r="B199" t="s">
        <v>93</v>
      </c>
      <c r="C199" t="s">
        <v>3584</v>
      </c>
      <c r="E199" t="s">
        <v>3585</v>
      </c>
      <c r="I199">
        <v>0</v>
      </c>
      <c r="J199" s="5">
        <v>45429.248611111114</v>
      </c>
      <c r="K199" s="5">
        <v>45440.520833333336</v>
      </c>
      <c r="L199" s="5">
        <v>45440.520833333336</v>
      </c>
      <c r="M199" t="s">
        <v>876</v>
      </c>
      <c r="N199" s="3" t="s">
        <v>2114</v>
      </c>
      <c r="P199" t="s">
        <v>2115</v>
      </c>
    </row>
    <row r="200" spans="1:16" x14ac:dyDescent="0.25">
      <c r="A200" t="s">
        <v>2314</v>
      </c>
      <c r="B200">
        <v>98245401</v>
      </c>
      <c r="C200" t="s">
        <v>3584</v>
      </c>
      <c r="E200" t="s">
        <v>3585</v>
      </c>
      <c r="I200">
        <v>0</v>
      </c>
      <c r="J200" s="5">
        <v>45429.260416666664</v>
      </c>
      <c r="K200" s="5">
        <v>45440.520833333336</v>
      </c>
      <c r="L200" s="5">
        <v>45440.520833333336</v>
      </c>
      <c r="M200" t="s">
        <v>877</v>
      </c>
      <c r="N200" s="3" t="s">
        <v>2114</v>
      </c>
      <c r="P200" t="s">
        <v>2115</v>
      </c>
    </row>
    <row r="201" spans="1:16" x14ac:dyDescent="0.25">
      <c r="A201" t="s">
        <v>2315</v>
      </c>
      <c r="B201" t="s">
        <v>94</v>
      </c>
      <c r="C201" t="s">
        <v>3584</v>
      </c>
      <c r="E201" t="s">
        <v>3585</v>
      </c>
      <c r="I201">
        <v>0</v>
      </c>
      <c r="J201" s="5">
        <v>45429.275000000001</v>
      </c>
      <c r="K201" s="5">
        <v>45440.520833333336</v>
      </c>
      <c r="L201" s="5">
        <v>45440.520833333336</v>
      </c>
      <c r="M201" t="s">
        <v>878</v>
      </c>
      <c r="N201" s="3" t="s">
        <v>2114</v>
      </c>
      <c r="P201" t="s">
        <v>2115</v>
      </c>
    </row>
    <row r="202" spans="1:16" x14ac:dyDescent="0.25">
      <c r="A202" t="s">
        <v>2316</v>
      </c>
      <c r="B202">
        <v>98245390</v>
      </c>
      <c r="C202" t="s">
        <v>3584</v>
      </c>
      <c r="E202" t="s">
        <v>3585</v>
      </c>
      <c r="I202">
        <v>0</v>
      </c>
      <c r="J202" s="5">
        <v>45429.263194444444</v>
      </c>
      <c r="K202" s="5">
        <v>45440.520833333336</v>
      </c>
      <c r="L202" s="5">
        <v>45440.520833333336</v>
      </c>
      <c r="M202" t="s">
        <v>879</v>
      </c>
      <c r="N202" s="3" t="s">
        <v>2114</v>
      </c>
      <c r="P202" t="s">
        <v>2115</v>
      </c>
    </row>
    <row r="203" spans="1:16" x14ac:dyDescent="0.25">
      <c r="A203" t="s">
        <v>2317</v>
      </c>
      <c r="B203">
        <v>98245430</v>
      </c>
      <c r="C203" t="s">
        <v>3584</v>
      </c>
      <c r="E203" t="s">
        <v>3585</v>
      </c>
      <c r="I203">
        <v>0</v>
      </c>
      <c r="J203" s="5">
        <v>45429.253472222219</v>
      </c>
      <c r="K203" s="5">
        <v>45440.520833333336</v>
      </c>
      <c r="L203" s="5">
        <v>45440.520833333336</v>
      </c>
      <c r="M203" t="s">
        <v>880</v>
      </c>
      <c r="N203" s="3" t="s">
        <v>2114</v>
      </c>
      <c r="P203" t="s">
        <v>2115</v>
      </c>
    </row>
    <row r="204" spans="1:16" x14ac:dyDescent="0.25">
      <c r="A204" t="s">
        <v>2318</v>
      </c>
      <c r="B204">
        <v>98245403</v>
      </c>
      <c r="C204" t="s">
        <v>3584</v>
      </c>
      <c r="E204" t="s">
        <v>3585</v>
      </c>
      <c r="I204">
        <v>0</v>
      </c>
      <c r="J204" s="5">
        <v>45429.255555555559</v>
      </c>
      <c r="K204" s="5">
        <v>45440.520833333336</v>
      </c>
      <c r="L204" s="5">
        <v>45440.520833333336</v>
      </c>
      <c r="M204" t="s">
        <v>881</v>
      </c>
      <c r="N204" s="3" t="s">
        <v>2114</v>
      </c>
      <c r="P204" t="s">
        <v>2115</v>
      </c>
    </row>
    <row r="205" spans="1:16" x14ac:dyDescent="0.25">
      <c r="A205" t="s">
        <v>2319</v>
      </c>
      <c r="B205" t="s">
        <v>95</v>
      </c>
      <c r="C205" t="s">
        <v>3584</v>
      </c>
      <c r="E205" t="s">
        <v>3585</v>
      </c>
      <c r="I205">
        <v>0</v>
      </c>
      <c r="J205" s="5">
        <v>45429.276388888888</v>
      </c>
      <c r="K205" s="5">
        <v>45440.520833333336</v>
      </c>
      <c r="L205" s="5">
        <v>45440.520833333336</v>
      </c>
      <c r="M205" t="s">
        <v>882</v>
      </c>
      <c r="N205" s="3" t="s">
        <v>2114</v>
      </c>
      <c r="P205" t="s">
        <v>2115</v>
      </c>
    </row>
    <row r="206" spans="1:16" x14ac:dyDescent="0.25">
      <c r="A206" t="s">
        <v>2320</v>
      </c>
      <c r="B206">
        <v>98245386</v>
      </c>
      <c r="C206" t="s">
        <v>3584</v>
      </c>
      <c r="E206" t="s">
        <v>3585</v>
      </c>
      <c r="I206">
        <v>0</v>
      </c>
      <c r="J206" s="5">
        <v>45429.268055555556</v>
      </c>
      <c r="K206" s="5">
        <v>45441.520833333336</v>
      </c>
      <c r="L206" s="5">
        <v>45441.520833333336</v>
      </c>
      <c r="M206" t="s">
        <v>883</v>
      </c>
      <c r="N206" s="3" t="s">
        <v>2114</v>
      </c>
      <c r="P206" t="s">
        <v>2115</v>
      </c>
    </row>
    <row r="207" spans="1:16" x14ac:dyDescent="0.25">
      <c r="A207" t="s">
        <v>2321</v>
      </c>
      <c r="B207">
        <v>98245459</v>
      </c>
      <c r="C207" t="s">
        <v>3584</v>
      </c>
      <c r="E207" t="s">
        <v>3585</v>
      </c>
      <c r="I207">
        <v>0</v>
      </c>
      <c r="J207" s="5">
        <v>45429.272222222222</v>
      </c>
      <c r="K207" s="5">
        <v>45441.520833333336</v>
      </c>
      <c r="L207" s="5">
        <v>45441.520833333336</v>
      </c>
      <c r="M207" t="s">
        <v>884</v>
      </c>
      <c r="N207" s="3" t="s">
        <v>2114</v>
      </c>
      <c r="P207" t="s">
        <v>2115</v>
      </c>
    </row>
    <row r="208" spans="1:16" x14ac:dyDescent="0.25">
      <c r="A208" t="s">
        <v>2322</v>
      </c>
      <c r="B208">
        <v>68241407</v>
      </c>
      <c r="C208" t="s">
        <v>3586</v>
      </c>
      <c r="E208" t="s">
        <v>3585</v>
      </c>
      <c r="I208">
        <v>0</v>
      </c>
      <c r="J208" s="5">
        <v>45422.19027777778</v>
      </c>
      <c r="K208" s="5">
        <v>45430.520833333336</v>
      </c>
      <c r="L208" s="5">
        <v>45430.520833333336</v>
      </c>
      <c r="M208" t="s">
        <v>885</v>
      </c>
      <c r="N208" s="3" t="s">
        <v>2114</v>
      </c>
      <c r="P208" t="s">
        <v>2115</v>
      </c>
    </row>
    <row r="209" spans="1:16" x14ac:dyDescent="0.25">
      <c r="A209" t="s">
        <v>2323</v>
      </c>
      <c r="B209">
        <v>68245452</v>
      </c>
      <c r="C209" t="s">
        <v>3586</v>
      </c>
      <c r="E209" t="s">
        <v>3585</v>
      </c>
      <c r="I209">
        <v>0</v>
      </c>
      <c r="J209" s="5">
        <v>45429.232638888891</v>
      </c>
      <c r="K209" s="5">
        <v>45435.520833333336</v>
      </c>
      <c r="L209" s="5">
        <v>45435.520833333336</v>
      </c>
      <c r="M209" t="s">
        <v>886</v>
      </c>
      <c r="N209" s="3" t="s">
        <v>2114</v>
      </c>
      <c r="P209" t="s">
        <v>2115</v>
      </c>
    </row>
    <row r="210" spans="1:16" x14ac:dyDescent="0.25">
      <c r="A210" t="s">
        <v>2324</v>
      </c>
      <c r="B210">
        <v>68245463</v>
      </c>
      <c r="C210" t="s">
        <v>3586</v>
      </c>
      <c r="E210" t="s">
        <v>3585</v>
      </c>
      <c r="I210">
        <v>0</v>
      </c>
      <c r="J210" s="5">
        <v>45429.227777777778</v>
      </c>
      <c r="K210" s="5">
        <v>45435.520833333336</v>
      </c>
      <c r="L210" s="5">
        <v>45435.520833333336</v>
      </c>
      <c r="M210" t="s">
        <v>887</v>
      </c>
      <c r="N210" s="3" t="s">
        <v>2114</v>
      </c>
      <c r="P210" t="s">
        <v>2115</v>
      </c>
    </row>
    <row r="211" spans="1:16" x14ac:dyDescent="0.25">
      <c r="A211" t="s">
        <v>2325</v>
      </c>
      <c r="B211">
        <v>68245457</v>
      </c>
      <c r="C211" t="s">
        <v>3586</v>
      </c>
      <c r="E211" t="s">
        <v>3585</v>
      </c>
      <c r="I211">
        <v>0</v>
      </c>
      <c r="J211" s="5">
        <v>45429.229166666664</v>
      </c>
      <c r="K211" s="5">
        <v>45435.520833333336</v>
      </c>
      <c r="L211" s="5">
        <v>45435.520833333336</v>
      </c>
      <c r="M211" t="s">
        <v>888</v>
      </c>
      <c r="N211" s="3" t="s">
        <v>2114</v>
      </c>
      <c r="P211" t="s">
        <v>2115</v>
      </c>
    </row>
    <row r="212" spans="1:16" x14ac:dyDescent="0.25">
      <c r="A212" t="s">
        <v>2326</v>
      </c>
      <c r="B212">
        <v>67245190</v>
      </c>
      <c r="C212" t="s">
        <v>3587</v>
      </c>
      <c r="E212" t="s">
        <v>3585</v>
      </c>
      <c r="I212">
        <v>0</v>
      </c>
      <c r="J212" s="5">
        <v>45427.119444444441</v>
      </c>
      <c r="K212" s="5">
        <v>45446.520833333336</v>
      </c>
      <c r="L212" s="5">
        <v>45446.520833333336</v>
      </c>
      <c r="M212" t="s">
        <v>889</v>
      </c>
      <c r="N212" s="3" t="s">
        <v>2114</v>
      </c>
      <c r="P212" t="s">
        <v>2115</v>
      </c>
    </row>
    <row r="213" spans="1:16" x14ac:dyDescent="0.25">
      <c r="A213" t="s">
        <v>2327</v>
      </c>
      <c r="B213">
        <v>67245207</v>
      </c>
      <c r="C213" t="s">
        <v>3587</v>
      </c>
      <c r="E213" t="s">
        <v>3585</v>
      </c>
      <c r="I213">
        <v>0</v>
      </c>
      <c r="J213" s="5">
        <v>45428.245833333334</v>
      </c>
      <c r="K213" s="5">
        <v>45446.520833333336</v>
      </c>
      <c r="L213" s="5">
        <v>45446.520833333336</v>
      </c>
      <c r="M213" t="s">
        <v>890</v>
      </c>
      <c r="N213" s="3" t="s">
        <v>2114</v>
      </c>
      <c r="P213" t="s">
        <v>2115</v>
      </c>
    </row>
    <row r="214" spans="1:16" x14ac:dyDescent="0.25">
      <c r="A214" t="s">
        <v>2328</v>
      </c>
      <c r="B214">
        <v>51245059</v>
      </c>
      <c r="C214" t="s">
        <v>3588</v>
      </c>
      <c r="E214" t="s">
        <v>3589</v>
      </c>
      <c r="I214">
        <v>0</v>
      </c>
      <c r="J214" s="5">
        <v>45428.253472222219</v>
      </c>
      <c r="K214" s="5">
        <v>45429.479166666664</v>
      </c>
      <c r="L214" s="5">
        <v>45429.479166666664</v>
      </c>
      <c r="M214" t="s">
        <v>891</v>
      </c>
      <c r="N214" s="3" t="s">
        <v>2114</v>
      </c>
      <c r="P214" t="s">
        <v>2115</v>
      </c>
    </row>
    <row r="215" spans="1:16" x14ac:dyDescent="0.25">
      <c r="A215" t="s">
        <v>2329</v>
      </c>
      <c r="B215">
        <v>92245431</v>
      </c>
      <c r="C215" t="s">
        <v>3590</v>
      </c>
      <c r="E215" t="s">
        <v>3589</v>
      </c>
      <c r="I215">
        <v>0</v>
      </c>
      <c r="J215" s="5">
        <v>45426.229861111111</v>
      </c>
      <c r="K215" s="5">
        <v>45446.125</v>
      </c>
      <c r="L215" s="5">
        <v>45446.125</v>
      </c>
      <c r="M215" t="s">
        <v>892</v>
      </c>
      <c r="N215" s="3" t="s">
        <v>2114</v>
      </c>
      <c r="P215" t="s">
        <v>2115</v>
      </c>
    </row>
    <row r="216" spans="1:16" x14ac:dyDescent="0.25">
      <c r="A216" t="s">
        <v>2330</v>
      </c>
      <c r="B216">
        <v>93245363</v>
      </c>
      <c r="C216" t="s">
        <v>3591</v>
      </c>
      <c r="E216" t="s">
        <v>3592</v>
      </c>
      <c r="I216">
        <v>0</v>
      </c>
      <c r="J216" s="5">
        <v>45428.239583333336</v>
      </c>
      <c r="K216" s="5">
        <v>45441.479166666664</v>
      </c>
      <c r="L216" s="5">
        <v>45441.479166666664</v>
      </c>
      <c r="M216" t="s">
        <v>893</v>
      </c>
      <c r="N216" s="3" t="s">
        <v>2114</v>
      </c>
      <c r="P216" t="s">
        <v>2115</v>
      </c>
    </row>
    <row r="217" spans="1:16" x14ac:dyDescent="0.25">
      <c r="A217" t="s">
        <v>2331</v>
      </c>
      <c r="B217">
        <v>93245359</v>
      </c>
      <c r="C217" t="s">
        <v>3591</v>
      </c>
      <c r="E217" t="s">
        <v>3592</v>
      </c>
      <c r="I217">
        <v>0</v>
      </c>
      <c r="J217" s="5">
        <v>45429.515277777777</v>
      </c>
      <c r="K217" s="5">
        <v>45441.479166666664</v>
      </c>
      <c r="L217" s="5">
        <v>45441.479166666664</v>
      </c>
      <c r="M217" t="s">
        <v>894</v>
      </c>
      <c r="N217" s="3" t="s">
        <v>2114</v>
      </c>
      <c r="P217" t="s">
        <v>2115</v>
      </c>
    </row>
    <row r="218" spans="1:16" x14ac:dyDescent="0.25">
      <c r="A218" t="s">
        <v>2332</v>
      </c>
      <c r="B218">
        <v>93245365</v>
      </c>
      <c r="C218" t="s">
        <v>3591</v>
      </c>
      <c r="E218" t="s">
        <v>3592</v>
      </c>
      <c r="I218">
        <v>0</v>
      </c>
      <c r="J218" s="5">
        <v>45428.238194444442</v>
      </c>
      <c r="K218" s="5">
        <v>45441.479166666664</v>
      </c>
      <c r="L218" s="5">
        <v>45441.479166666664</v>
      </c>
      <c r="M218" t="s">
        <v>895</v>
      </c>
      <c r="N218" s="3" t="s">
        <v>2114</v>
      </c>
      <c r="P218" t="s">
        <v>2115</v>
      </c>
    </row>
    <row r="219" spans="1:16" x14ac:dyDescent="0.25">
      <c r="A219" t="s">
        <v>2333</v>
      </c>
      <c r="B219">
        <v>93245367</v>
      </c>
      <c r="C219" t="s">
        <v>3591</v>
      </c>
      <c r="E219" t="s">
        <v>3592</v>
      </c>
      <c r="I219">
        <v>0</v>
      </c>
      <c r="J219" s="5">
        <v>45429.474999999999</v>
      </c>
      <c r="K219" s="5">
        <v>45441.479166666664</v>
      </c>
      <c r="L219" s="5">
        <v>45441.479166666664</v>
      </c>
      <c r="M219" t="s">
        <v>896</v>
      </c>
      <c r="N219" s="3" t="s">
        <v>2114</v>
      </c>
      <c r="P219" t="s">
        <v>2115</v>
      </c>
    </row>
    <row r="220" spans="1:16" x14ac:dyDescent="0.25">
      <c r="A220" t="s">
        <v>2334</v>
      </c>
      <c r="B220">
        <v>93245370</v>
      </c>
      <c r="C220" t="s">
        <v>3591</v>
      </c>
      <c r="E220" t="s">
        <v>3592</v>
      </c>
      <c r="I220">
        <v>0</v>
      </c>
      <c r="J220" s="5">
        <v>45429.421527777777</v>
      </c>
      <c r="K220" s="5">
        <v>45441.479166666664</v>
      </c>
      <c r="L220" s="5">
        <v>45441.479166666664</v>
      </c>
      <c r="M220" t="s">
        <v>897</v>
      </c>
      <c r="N220" s="3" t="s">
        <v>2114</v>
      </c>
      <c r="P220" t="s">
        <v>2115</v>
      </c>
    </row>
    <row r="221" spans="1:16" x14ac:dyDescent="0.25">
      <c r="A221" t="s">
        <v>2335</v>
      </c>
      <c r="B221">
        <v>93245357</v>
      </c>
      <c r="C221" t="s">
        <v>3591</v>
      </c>
      <c r="E221" t="s">
        <v>3592</v>
      </c>
      <c r="I221">
        <v>0</v>
      </c>
      <c r="J221" s="5">
        <v>45428.242361111108</v>
      </c>
      <c r="K221" s="5">
        <v>45441.479166666664</v>
      </c>
      <c r="L221" s="5">
        <v>45441.479166666664</v>
      </c>
      <c r="M221" t="s">
        <v>898</v>
      </c>
      <c r="N221" s="3" t="s">
        <v>2114</v>
      </c>
      <c r="P221" t="s">
        <v>2115</v>
      </c>
    </row>
    <row r="222" spans="1:16" x14ac:dyDescent="0.25">
      <c r="A222" t="s">
        <v>2336</v>
      </c>
      <c r="B222">
        <v>93245364</v>
      </c>
      <c r="C222" t="s">
        <v>3591</v>
      </c>
      <c r="E222" t="s">
        <v>3592</v>
      </c>
      <c r="I222">
        <v>0</v>
      </c>
      <c r="J222" s="5">
        <v>45429.476388888892</v>
      </c>
      <c r="K222" s="5">
        <v>45441.479166666664</v>
      </c>
      <c r="L222" s="5">
        <v>45441.479166666664</v>
      </c>
      <c r="M222" t="s">
        <v>899</v>
      </c>
      <c r="N222" s="3" t="s">
        <v>2114</v>
      </c>
      <c r="P222" t="s">
        <v>2115</v>
      </c>
    </row>
    <row r="223" spans="1:16" x14ac:dyDescent="0.25">
      <c r="A223" t="s">
        <v>2337</v>
      </c>
      <c r="B223" t="s">
        <v>96</v>
      </c>
      <c r="C223" t="s">
        <v>3593</v>
      </c>
      <c r="E223" t="s">
        <v>3592</v>
      </c>
      <c r="I223">
        <v>0</v>
      </c>
      <c r="J223" s="5">
        <v>45428.513888888891</v>
      </c>
      <c r="K223" s="5">
        <v>45436.125</v>
      </c>
      <c r="L223" s="5">
        <v>45436.125</v>
      </c>
      <c r="M223" t="s">
        <v>900</v>
      </c>
      <c r="N223" s="3" t="s">
        <v>2114</v>
      </c>
      <c r="P223" t="s">
        <v>2115</v>
      </c>
    </row>
    <row r="224" spans="1:16" x14ac:dyDescent="0.25">
      <c r="A224" t="s">
        <v>2338</v>
      </c>
      <c r="B224" t="s">
        <v>97</v>
      </c>
      <c r="C224" t="s">
        <v>3593</v>
      </c>
      <c r="E224" t="s">
        <v>3592</v>
      </c>
      <c r="I224">
        <v>0</v>
      </c>
      <c r="J224" s="5">
        <v>45428.061805555553</v>
      </c>
      <c r="K224" s="5">
        <v>45436.125</v>
      </c>
      <c r="L224" s="5">
        <v>45436.125</v>
      </c>
      <c r="M224" t="s">
        <v>901</v>
      </c>
      <c r="N224" s="3" t="s">
        <v>2114</v>
      </c>
      <c r="P224" t="s">
        <v>2115</v>
      </c>
    </row>
    <row r="225" spans="1:16" x14ac:dyDescent="0.25">
      <c r="A225" t="s">
        <v>2339</v>
      </c>
      <c r="B225" t="s">
        <v>98</v>
      </c>
      <c r="C225" t="s">
        <v>3593</v>
      </c>
      <c r="E225" t="s">
        <v>3592</v>
      </c>
      <c r="I225">
        <v>0</v>
      </c>
      <c r="J225" s="5">
        <v>45428.085416666669</v>
      </c>
      <c r="K225" s="5">
        <v>45436.125</v>
      </c>
      <c r="L225" s="5">
        <v>45436.125</v>
      </c>
      <c r="M225" t="s">
        <v>902</v>
      </c>
      <c r="N225" s="3" t="s">
        <v>2114</v>
      </c>
      <c r="P225" t="s">
        <v>2115</v>
      </c>
    </row>
    <row r="226" spans="1:16" x14ac:dyDescent="0.25">
      <c r="A226" t="s">
        <v>2340</v>
      </c>
      <c r="B226" t="s">
        <v>99</v>
      </c>
      <c r="C226" t="s">
        <v>3593</v>
      </c>
      <c r="E226" t="s">
        <v>3592</v>
      </c>
      <c r="I226">
        <v>0</v>
      </c>
      <c r="J226" s="5">
        <v>45428.07916666667</v>
      </c>
      <c r="K226" s="5">
        <v>45436.125</v>
      </c>
      <c r="L226" s="5">
        <v>45436.125</v>
      </c>
      <c r="M226" t="s">
        <v>903</v>
      </c>
      <c r="N226" s="3" t="s">
        <v>2114</v>
      </c>
      <c r="P226" t="s">
        <v>2115</v>
      </c>
    </row>
    <row r="227" spans="1:16" x14ac:dyDescent="0.25">
      <c r="A227" t="s">
        <v>2341</v>
      </c>
      <c r="B227" t="s">
        <v>100</v>
      </c>
      <c r="C227" t="s">
        <v>3593</v>
      </c>
      <c r="E227" t="s">
        <v>3592</v>
      </c>
      <c r="I227">
        <v>0</v>
      </c>
      <c r="J227" s="5">
        <v>45428.098611111112</v>
      </c>
      <c r="K227" s="5">
        <v>45436.125</v>
      </c>
      <c r="L227" s="5">
        <v>45436.125</v>
      </c>
      <c r="M227" t="s">
        <v>904</v>
      </c>
      <c r="N227" s="3" t="s">
        <v>2114</v>
      </c>
      <c r="P227" t="s">
        <v>2115</v>
      </c>
    </row>
    <row r="228" spans="1:16" x14ac:dyDescent="0.25">
      <c r="A228" t="s">
        <v>2342</v>
      </c>
      <c r="B228" t="s">
        <v>101</v>
      </c>
      <c r="C228" t="s">
        <v>3593</v>
      </c>
      <c r="E228" t="s">
        <v>3592</v>
      </c>
      <c r="I228">
        <v>0</v>
      </c>
      <c r="J228" s="5">
        <v>45428.103472222225</v>
      </c>
      <c r="K228" s="5">
        <v>45436.125</v>
      </c>
      <c r="L228" s="5">
        <v>45436.125</v>
      </c>
      <c r="M228" t="s">
        <v>905</v>
      </c>
      <c r="N228" s="3" t="s">
        <v>2114</v>
      </c>
      <c r="P228" t="s">
        <v>2115</v>
      </c>
    </row>
    <row r="229" spans="1:16" x14ac:dyDescent="0.25">
      <c r="A229" t="s">
        <v>2343</v>
      </c>
      <c r="B229" t="s">
        <v>102</v>
      </c>
      <c r="C229" t="s">
        <v>3593</v>
      </c>
      <c r="E229" t="s">
        <v>3592</v>
      </c>
      <c r="I229">
        <v>0</v>
      </c>
      <c r="J229" s="5">
        <v>45429.453472222223</v>
      </c>
      <c r="K229" s="5">
        <v>45439.125</v>
      </c>
      <c r="L229" s="5">
        <v>45439.125</v>
      </c>
      <c r="M229" t="s">
        <v>906</v>
      </c>
      <c r="N229" s="3" t="s">
        <v>2114</v>
      </c>
      <c r="P229" t="s">
        <v>2115</v>
      </c>
    </row>
    <row r="230" spans="1:16" x14ac:dyDescent="0.25">
      <c r="A230" t="s">
        <v>2344</v>
      </c>
      <c r="B230" t="s">
        <v>103</v>
      </c>
      <c r="C230" t="s">
        <v>3593</v>
      </c>
      <c r="E230" t="s">
        <v>3592</v>
      </c>
      <c r="I230">
        <v>0</v>
      </c>
      <c r="J230" s="5">
        <v>45429.4375</v>
      </c>
      <c r="K230" s="5">
        <v>45439.125</v>
      </c>
      <c r="L230" s="5">
        <v>45439.125</v>
      </c>
      <c r="M230" t="s">
        <v>907</v>
      </c>
      <c r="N230" s="3" t="s">
        <v>2114</v>
      </c>
      <c r="P230" t="s">
        <v>2115</v>
      </c>
    </row>
    <row r="231" spans="1:16" x14ac:dyDescent="0.25">
      <c r="A231" t="s">
        <v>2345</v>
      </c>
      <c r="B231" t="s">
        <v>104</v>
      </c>
      <c r="C231" t="s">
        <v>3593</v>
      </c>
      <c r="E231" t="s">
        <v>3592</v>
      </c>
      <c r="I231">
        <v>0</v>
      </c>
      <c r="J231" s="5">
        <v>45429.427083333336</v>
      </c>
      <c r="K231" s="5">
        <v>45439.125</v>
      </c>
      <c r="L231" s="5">
        <v>45439.125</v>
      </c>
      <c r="M231" t="s">
        <v>908</v>
      </c>
      <c r="N231" s="3" t="s">
        <v>2114</v>
      </c>
      <c r="P231" t="s">
        <v>2115</v>
      </c>
    </row>
    <row r="232" spans="1:16" x14ac:dyDescent="0.25">
      <c r="A232" t="s">
        <v>2346</v>
      </c>
      <c r="B232" t="s">
        <v>105</v>
      </c>
      <c r="C232" t="s">
        <v>3593</v>
      </c>
      <c r="E232" t="s">
        <v>3592</v>
      </c>
      <c r="I232">
        <v>0</v>
      </c>
      <c r="J232" s="5">
        <v>45429.445138888892</v>
      </c>
      <c r="K232" s="5">
        <v>45439.125</v>
      </c>
      <c r="L232" s="5">
        <v>45439.125</v>
      </c>
      <c r="M232" t="s">
        <v>909</v>
      </c>
      <c r="N232" s="3" t="s">
        <v>2114</v>
      </c>
      <c r="P232" t="s">
        <v>2115</v>
      </c>
    </row>
    <row r="233" spans="1:16" x14ac:dyDescent="0.25">
      <c r="A233" t="s">
        <v>2347</v>
      </c>
      <c r="B233" t="s">
        <v>106</v>
      </c>
      <c r="C233" t="s">
        <v>3593</v>
      </c>
      <c r="E233" t="s">
        <v>3592</v>
      </c>
      <c r="I233">
        <v>0</v>
      </c>
      <c r="J233" s="5">
        <v>45429.467361111114</v>
      </c>
      <c r="K233" s="5">
        <v>45439.125</v>
      </c>
      <c r="L233" s="5">
        <v>45439.125</v>
      </c>
      <c r="M233" t="s">
        <v>910</v>
      </c>
      <c r="N233" s="3" t="s">
        <v>2114</v>
      </c>
      <c r="P233" t="s">
        <v>2115</v>
      </c>
    </row>
    <row r="234" spans="1:16" x14ac:dyDescent="0.25">
      <c r="A234" t="s">
        <v>2348</v>
      </c>
      <c r="B234" t="s">
        <v>107</v>
      </c>
      <c r="C234" t="s">
        <v>3593</v>
      </c>
      <c r="E234" t="s">
        <v>3592</v>
      </c>
      <c r="I234">
        <v>0</v>
      </c>
      <c r="J234" s="5">
        <v>45429.474305555559</v>
      </c>
      <c r="K234" s="5">
        <v>45439.125</v>
      </c>
      <c r="L234" s="5">
        <v>45439.125</v>
      </c>
      <c r="M234" t="s">
        <v>911</v>
      </c>
      <c r="N234" s="3" t="s">
        <v>2114</v>
      </c>
      <c r="P234" t="s">
        <v>2115</v>
      </c>
    </row>
    <row r="235" spans="1:16" x14ac:dyDescent="0.25">
      <c r="A235" t="s">
        <v>2349</v>
      </c>
      <c r="B235" t="s">
        <v>108</v>
      </c>
      <c r="C235" t="s">
        <v>3593</v>
      </c>
      <c r="E235" t="s">
        <v>3592</v>
      </c>
      <c r="I235">
        <v>0</v>
      </c>
      <c r="J235" s="5">
        <v>45429.0625</v>
      </c>
      <c r="K235" s="5">
        <v>45436.125</v>
      </c>
      <c r="L235" s="5">
        <v>45436.125</v>
      </c>
      <c r="M235" t="s">
        <v>912</v>
      </c>
      <c r="N235" s="3" t="s">
        <v>2114</v>
      </c>
      <c r="P235" t="s">
        <v>2115</v>
      </c>
    </row>
    <row r="236" spans="1:16" x14ac:dyDescent="0.25">
      <c r="A236" t="s">
        <v>2350</v>
      </c>
      <c r="B236" t="s">
        <v>109</v>
      </c>
      <c r="C236" t="s">
        <v>3593</v>
      </c>
      <c r="E236" t="s">
        <v>3592</v>
      </c>
      <c r="I236">
        <v>0</v>
      </c>
      <c r="J236" s="5">
        <v>45429.045138888891</v>
      </c>
      <c r="K236" s="5">
        <v>45436.125</v>
      </c>
      <c r="L236" s="5">
        <v>45436.125</v>
      </c>
      <c r="M236" t="s">
        <v>913</v>
      </c>
      <c r="N236" s="3" t="s">
        <v>2114</v>
      </c>
      <c r="P236" t="s">
        <v>2115</v>
      </c>
    </row>
    <row r="237" spans="1:16" x14ac:dyDescent="0.25">
      <c r="A237" t="s">
        <v>2351</v>
      </c>
      <c r="B237" t="s">
        <v>110</v>
      </c>
      <c r="C237" t="s">
        <v>3593</v>
      </c>
      <c r="E237" t="s">
        <v>3592</v>
      </c>
      <c r="I237">
        <v>0</v>
      </c>
      <c r="J237" s="5">
        <v>45429.538888888892</v>
      </c>
      <c r="K237" s="5">
        <v>45436.125</v>
      </c>
      <c r="L237" s="5">
        <v>45436.125</v>
      </c>
      <c r="M237" t="s">
        <v>914</v>
      </c>
      <c r="N237" s="3" t="s">
        <v>2114</v>
      </c>
      <c r="P237" t="s">
        <v>2115</v>
      </c>
    </row>
    <row r="238" spans="1:16" x14ac:dyDescent="0.25">
      <c r="A238" t="s">
        <v>2352</v>
      </c>
      <c r="B238" t="s">
        <v>111</v>
      </c>
      <c r="C238" t="s">
        <v>3593</v>
      </c>
      <c r="E238" t="s">
        <v>3592</v>
      </c>
      <c r="I238">
        <v>0</v>
      </c>
      <c r="J238" s="5">
        <v>45429.199305555558</v>
      </c>
      <c r="K238" s="5">
        <v>45439.125</v>
      </c>
      <c r="L238" s="5">
        <v>45439.125</v>
      </c>
      <c r="M238" t="s">
        <v>915</v>
      </c>
      <c r="N238" s="3" t="s">
        <v>2114</v>
      </c>
      <c r="P238" t="s">
        <v>2115</v>
      </c>
    </row>
    <row r="239" spans="1:16" x14ac:dyDescent="0.25">
      <c r="A239" t="s">
        <v>2353</v>
      </c>
      <c r="B239" t="s">
        <v>112</v>
      </c>
      <c r="C239" t="s">
        <v>3593</v>
      </c>
      <c r="E239" t="s">
        <v>3592</v>
      </c>
      <c r="I239">
        <v>0</v>
      </c>
      <c r="J239" s="5">
        <v>45429.184027777781</v>
      </c>
      <c r="K239" s="5">
        <v>45439.125</v>
      </c>
      <c r="L239" s="5">
        <v>45439.125</v>
      </c>
      <c r="M239" t="s">
        <v>916</v>
      </c>
      <c r="N239" s="3" t="s">
        <v>2114</v>
      </c>
      <c r="P239" t="s">
        <v>2115</v>
      </c>
    </row>
    <row r="240" spans="1:16" x14ac:dyDescent="0.25">
      <c r="A240" t="s">
        <v>2354</v>
      </c>
      <c r="B240" t="s">
        <v>113</v>
      </c>
      <c r="C240" t="s">
        <v>3593</v>
      </c>
      <c r="E240" t="s">
        <v>3592</v>
      </c>
      <c r="I240">
        <v>0</v>
      </c>
      <c r="J240" s="5">
        <v>45429.194444444445</v>
      </c>
      <c r="K240" s="5">
        <v>45439.125</v>
      </c>
      <c r="L240" s="5">
        <v>45439.125</v>
      </c>
      <c r="M240" t="s">
        <v>917</v>
      </c>
      <c r="N240" s="3" t="s">
        <v>2114</v>
      </c>
      <c r="P240" t="s">
        <v>2115</v>
      </c>
    </row>
    <row r="241" spans="1:16" x14ac:dyDescent="0.25">
      <c r="A241" t="s">
        <v>2355</v>
      </c>
      <c r="B241" t="s">
        <v>114</v>
      </c>
      <c r="C241" t="s">
        <v>3593</v>
      </c>
      <c r="E241" t="s">
        <v>3592</v>
      </c>
      <c r="I241">
        <v>0</v>
      </c>
      <c r="J241" s="5">
        <v>45429.168055555558</v>
      </c>
      <c r="K241" s="5">
        <v>45439.125</v>
      </c>
      <c r="L241" s="5">
        <v>45439.125</v>
      </c>
      <c r="M241" t="s">
        <v>918</v>
      </c>
      <c r="N241" s="3" t="s">
        <v>2114</v>
      </c>
      <c r="P241" t="s">
        <v>2115</v>
      </c>
    </row>
    <row r="242" spans="1:16" x14ac:dyDescent="0.25">
      <c r="A242" t="s">
        <v>2356</v>
      </c>
      <c r="B242" t="s">
        <v>115</v>
      </c>
      <c r="C242" t="s">
        <v>3593</v>
      </c>
      <c r="E242" t="s">
        <v>3592</v>
      </c>
      <c r="I242">
        <v>0</v>
      </c>
      <c r="J242" s="5">
        <v>45429.179166666669</v>
      </c>
      <c r="K242" s="5">
        <v>45439.125</v>
      </c>
      <c r="L242" s="5">
        <v>45439.125</v>
      </c>
      <c r="M242" t="s">
        <v>919</v>
      </c>
      <c r="N242" s="3" t="s">
        <v>2114</v>
      </c>
      <c r="P242" t="s">
        <v>2115</v>
      </c>
    </row>
    <row r="243" spans="1:16" x14ac:dyDescent="0.25">
      <c r="A243" t="s">
        <v>2357</v>
      </c>
      <c r="B243" t="s">
        <v>116</v>
      </c>
      <c r="C243" t="s">
        <v>3593</v>
      </c>
      <c r="E243" t="s">
        <v>3592</v>
      </c>
      <c r="I243">
        <v>0</v>
      </c>
      <c r="J243" s="5">
        <v>45429.189583333333</v>
      </c>
      <c r="K243" s="5">
        <v>45439.125</v>
      </c>
      <c r="L243" s="5">
        <v>45439.125</v>
      </c>
      <c r="M243" t="s">
        <v>920</v>
      </c>
      <c r="N243" s="3" t="s">
        <v>2114</v>
      </c>
      <c r="P243" t="s">
        <v>2115</v>
      </c>
    </row>
    <row r="244" spans="1:16" x14ac:dyDescent="0.25">
      <c r="A244" t="s">
        <v>2358</v>
      </c>
      <c r="B244">
        <v>56245408</v>
      </c>
      <c r="C244" t="s">
        <v>3594</v>
      </c>
      <c r="E244" t="s">
        <v>3592</v>
      </c>
      <c r="I244">
        <v>0</v>
      </c>
      <c r="J244" s="5">
        <v>45427.132638888892</v>
      </c>
      <c r="K244" s="5">
        <v>45441.479166666664</v>
      </c>
      <c r="L244" s="5">
        <v>45441.479166666664</v>
      </c>
      <c r="M244" t="s">
        <v>921</v>
      </c>
      <c r="N244" s="3" t="s">
        <v>2114</v>
      </c>
      <c r="P244" t="s">
        <v>2115</v>
      </c>
    </row>
    <row r="245" spans="1:16" x14ac:dyDescent="0.25">
      <c r="A245" t="s">
        <v>2359</v>
      </c>
      <c r="B245" t="s">
        <v>117</v>
      </c>
      <c r="C245" t="s">
        <v>3594</v>
      </c>
      <c r="E245" t="s">
        <v>3592</v>
      </c>
      <c r="I245">
        <v>0</v>
      </c>
      <c r="J245" s="5">
        <v>45429.042361111111</v>
      </c>
      <c r="K245" s="5">
        <v>45443.479166666664</v>
      </c>
      <c r="L245" s="5">
        <v>45443.479166666664</v>
      </c>
      <c r="M245" t="s">
        <v>922</v>
      </c>
      <c r="N245" s="3" t="s">
        <v>2114</v>
      </c>
      <c r="P245" t="s">
        <v>2115</v>
      </c>
    </row>
    <row r="246" spans="1:16" x14ac:dyDescent="0.25">
      <c r="A246" t="s">
        <v>2360</v>
      </c>
      <c r="B246">
        <v>56245411</v>
      </c>
      <c r="C246" t="s">
        <v>3594</v>
      </c>
      <c r="E246" t="s">
        <v>3592</v>
      </c>
      <c r="I246">
        <v>0</v>
      </c>
      <c r="J246" s="5">
        <v>45427.163194444445</v>
      </c>
      <c r="K246" s="5">
        <v>45446.479166666664</v>
      </c>
      <c r="L246" s="5">
        <v>45446.479166666664</v>
      </c>
      <c r="M246" t="s">
        <v>923</v>
      </c>
      <c r="N246" s="3" t="s">
        <v>2114</v>
      </c>
      <c r="P246" t="s">
        <v>2115</v>
      </c>
    </row>
    <row r="247" spans="1:16" x14ac:dyDescent="0.25">
      <c r="A247" t="s">
        <v>2361</v>
      </c>
      <c r="B247" t="s">
        <v>118</v>
      </c>
      <c r="C247" t="s">
        <v>3594</v>
      </c>
      <c r="E247" t="s">
        <v>3592</v>
      </c>
      <c r="I247">
        <v>0</v>
      </c>
      <c r="J247" s="5">
        <v>45429.041666666664</v>
      </c>
      <c r="K247" s="5">
        <v>45446.479166666664</v>
      </c>
      <c r="L247" s="5">
        <v>45446.479166666664</v>
      </c>
      <c r="M247" t="s">
        <v>924</v>
      </c>
      <c r="N247" s="3" t="s">
        <v>2114</v>
      </c>
      <c r="P247" t="s">
        <v>2115</v>
      </c>
    </row>
    <row r="248" spans="1:16" x14ac:dyDescent="0.25">
      <c r="A248" t="s">
        <v>2362</v>
      </c>
      <c r="B248">
        <v>56245400</v>
      </c>
      <c r="C248" t="s">
        <v>3594</v>
      </c>
      <c r="E248" t="s">
        <v>3592</v>
      </c>
      <c r="I248">
        <v>0</v>
      </c>
      <c r="J248" s="5">
        <v>45427.230555555558</v>
      </c>
      <c r="K248" s="5">
        <v>45447.479166666664</v>
      </c>
      <c r="L248" s="5">
        <v>45447.479166666664</v>
      </c>
      <c r="M248" t="s">
        <v>925</v>
      </c>
      <c r="N248" s="3" t="s">
        <v>2114</v>
      </c>
      <c r="P248" t="s">
        <v>2115</v>
      </c>
    </row>
    <row r="249" spans="1:16" x14ac:dyDescent="0.25">
      <c r="A249" t="s">
        <v>2363</v>
      </c>
      <c r="B249" t="s">
        <v>119</v>
      </c>
      <c r="C249" t="s">
        <v>3594</v>
      </c>
      <c r="E249" t="s">
        <v>3592</v>
      </c>
      <c r="I249">
        <v>0</v>
      </c>
      <c r="J249" s="5">
        <v>45427.228472222225</v>
      </c>
      <c r="K249" s="5">
        <v>45447.479166666664</v>
      </c>
      <c r="L249" s="5">
        <v>45447.479166666664</v>
      </c>
      <c r="M249" t="s">
        <v>926</v>
      </c>
      <c r="N249" s="3" t="s">
        <v>2114</v>
      </c>
      <c r="P249" t="s">
        <v>2115</v>
      </c>
    </row>
    <row r="250" spans="1:16" x14ac:dyDescent="0.25">
      <c r="A250" t="s">
        <v>2364</v>
      </c>
      <c r="B250">
        <v>56245404</v>
      </c>
      <c r="C250" t="s">
        <v>3594</v>
      </c>
      <c r="E250" t="s">
        <v>3592</v>
      </c>
      <c r="I250">
        <v>0</v>
      </c>
      <c r="J250" s="5">
        <v>45429.539583333331</v>
      </c>
      <c r="K250" s="5">
        <v>45448.479166666664</v>
      </c>
      <c r="L250" s="5">
        <v>45448.479166666664</v>
      </c>
      <c r="M250" t="s">
        <v>927</v>
      </c>
      <c r="N250" s="3" t="s">
        <v>2114</v>
      </c>
      <c r="P250" t="s">
        <v>2115</v>
      </c>
    </row>
    <row r="251" spans="1:16" x14ac:dyDescent="0.25">
      <c r="A251" t="s">
        <v>2365</v>
      </c>
      <c r="B251" t="s">
        <v>120</v>
      </c>
      <c r="C251" t="s">
        <v>3594</v>
      </c>
      <c r="E251" t="s">
        <v>3592</v>
      </c>
      <c r="I251">
        <v>0</v>
      </c>
      <c r="J251" s="5">
        <v>45428.537499999999</v>
      </c>
      <c r="K251" s="5">
        <v>45441.479166666664</v>
      </c>
      <c r="L251" s="5">
        <v>45441.479166666664</v>
      </c>
      <c r="M251" t="s">
        <v>928</v>
      </c>
      <c r="N251" s="3" t="s">
        <v>2114</v>
      </c>
      <c r="P251" t="s">
        <v>2115</v>
      </c>
    </row>
    <row r="252" spans="1:16" x14ac:dyDescent="0.25">
      <c r="A252" t="s">
        <v>2366</v>
      </c>
      <c r="B252">
        <v>34241042</v>
      </c>
      <c r="C252" t="s">
        <v>3595</v>
      </c>
      <c r="E252" t="s">
        <v>3596</v>
      </c>
      <c r="I252">
        <v>0</v>
      </c>
      <c r="J252" s="5">
        <v>45429.210416666669</v>
      </c>
      <c r="K252" s="5">
        <v>45436.475694444445</v>
      </c>
      <c r="L252" s="5">
        <v>45436.475694444445</v>
      </c>
      <c r="M252" t="s">
        <v>929</v>
      </c>
      <c r="N252" s="3" t="s">
        <v>2114</v>
      </c>
      <c r="P252" t="s">
        <v>2115</v>
      </c>
    </row>
    <row r="253" spans="1:16" x14ac:dyDescent="0.25">
      <c r="A253" t="s">
        <v>2367</v>
      </c>
      <c r="B253">
        <v>34241040</v>
      </c>
      <c r="C253" t="s">
        <v>3595</v>
      </c>
      <c r="E253" t="s">
        <v>3596</v>
      </c>
      <c r="I253">
        <v>0</v>
      </c>
      <c r="J253" s="5">
        <v>45429.179861111108</v>
      </c>
      <c r="K253" s="5">
        <v>45436.475694444445</v>
      </c>
      <c r="L253" s="5">
        <v>45436.475694444445</v>
      </c>
      <c r="M253" t="s">
        <v>930</v>
      </c>
      <c r="N253" s="3" t="s">
        <v>2114</v>
      </c>
      <c r="P253" t="s">
        <v>2115</v>
      </c>
    </row>
    <row r="254" spans="1:16" x14ac:dyDescent="0.25">
      <c r="A254" t="s">
        <v>2368</v>
      </c>
      <c r="B254">
        <v>11245340</v>
      </c>
      <c r="C254" t="s">
        <v>3597</v>
      </c>
      <c r="E254" t="s">
        <v>3598</v>
      </c>
      <c r="I254">
        <v>0</v>
      </c>
      <c r="J254" s="5">
        <v>45429.06527777778</v>
      </c>
      <c r="K254" s="5">
        <v>45432.4375</v>
      </c>
      <c r="L254" s="5">
        <v>45432.4375</v>
      </c>
      <c r="M254" t="s">
        <v>931</v>
      </c>
      <c r="N254" s="3" t="s">
        <v>2114</v>
      </c>
      <c r="P254" t="s">
        <v>2115</v>
      </c>
    </row>
    <row r="255" spans="1:16" x14ac:dyDescent="0.25">
      <c r="A255" t="s">
        <v>2369</v>
      </c>
      <c r="B255">
        <v>81241481</v>
      </c>
      <c r="C255" t="s">
        <v>3599</v>
      </c>
      <c r="E255" t="s">
        <v>3598</v>
      </c>
      <c r="I255">
        <v>0</v>
      </c>
      <c r="J255" s="5">
        <v>45429.175000000003</v>
      </c>
      <c r="K255" s="5">
        <v>45441.4375</v>
      </c>
      <c r="L255" s="5">
        <v>45441.4375</v>
      </c>
      <c r="M255" t="s">
        <v>932</v>
      </c>
      <c r="N255" s="3" t="s">
        <v>2114</v>
      </c>
      <c r="P255" t="s">
        <v>2115</v>
      </c>
    </row>
    <row r="256" spans="1:16" x14ac:dyDescent="0.25">
      <c r="A256" t="s">
        <v>2370</v>
      </c>
      <c r="B256" t="s">
        <v>121</v>
      </c>
      <c r="C256" t="s">
        <v>3600</v>
      </c>
      <c r="E256" t="s">
        <v>3601</v>
      </c>
      <c r="I256">
        <v>0</v>
      </c>
      <c r="J256" s="5">
        <v>45428.456250000003</v>
      </c>
      <c r="K256" s="5">
        <v>45446.083333333336</v>
      </c>
      <c r="L256" s="5">
        <v>45446.083333333336</v>
      </c>
      <c r="M256" t="s">
        <v>933</v>
      </c>
      <c r="N256" s="3" t="s">
        <v>2114</v>
      </c>
      <c r="P256" t="s">
        <v>2115</v>
      </c>
    </row>
    <row r="257" spans="1:16" x14ac:dyDescent="0.25">
      <c r="A257" t="s">
        <v>2371</v>
      </c>
      <c r="B257" t="s">
        <v>122</v>
      </c>
      <c r="C257" t="s">
        <v>3600</v>
      </c>
      <c r="E257" t="s">
        <v>3601</v>
      </c>
      <c r="I257">
        <v>0</v>
      </c>
      <c r="J257" s="5">
        <v>45429.443749999999</v>
      </c>
      <c r="K257" s="5">
        <v>45448.083333333336</v>
      </c>
      <c r="L257" s="5">
        <v>45448.083333333336</v>
      </c>
      <c r="M257" t="s">
        <v>934</v>
      </c>
      <c r="N257" s="3" t="s">
        <v>2114</v>
      </c>
      <c r="P257" t="s">
        <v>2115</v>
      </c>
    </row>
    <row r="258" spans="1:16" x14ac:dyDescent="0.25">
      <c r="A258" t="s">
        <v>2372</v>
      </c>
      <c r="B258" t="s">
        <v>123</v>
      </c>
      <c r="C258" t="s">
        <v>3600</v>
      </c>
      <c r="E258" t="s">
        <v>3601</v>
      </c>
      <c r="I258">
        <v>0</v>
      </c>
      <c r="J258" s="5">
        <v>45429.144444444442</v>
      </c>
      <c r="K258" s="5">
        <v>45437.083333333336</v>
      </c>
      <c r="L258" s="5">
        <v>45437.083333333336</v>
      </c>
      <c r="M258" t="s">
        <v>935</v>
      </c>
      <c r="N258" s="3" t="s">
        <v>2114</v>
      </c>
      <c r="P258" t="s">
        <v>2115</v>
      </c>
    </row>
    <row r="259" spans="1:16" x14ac:dyDescent="0.25">
      <c r="A259" t="s">
        <v>2373</v>
      </c>
      <c r="B259" t="s">
        <v>124</v>
      </c>
      <c r="C259" t="s">
        <v>3602</v>
      </c>
      <c r="E259" t="s">
        <v>3601</v>
      </c>
      <c r="I259">
        <v>0</v>
      </c>
      <c r="J259" s="5">
        <v>45429.511805555558</v>
      </c>
      <c r="K259" s="5">
        <v>45446.083333333336</v>
      </c>
      <c r="L259" s="5">
        <v>45446.083333333336</v>
      </c>
      <c r="M259" t="s">
        <v>936</v>
      </c>
      <c r="N259" s="3" t="s">
        <v>2114</v>
      </c>
      <c r="P259" t="s">
        <v>2115</v>
      </c>
    </row>
    <row r="260" spans="1:16" x14ac:dyDescent="0.25">
      <c r="A260" t="s">
        <v>2374</v>
      </c>
      <c r="B260" t="s">
        <v>125</v>
      </c>
      <c r="C260" t="s">
        <v>3603</v>
      </c>
      <c r="E260" t="s">
        <v>3604</v>
      </c>
      <c r="I260">
        <v>0</v>
      </c>
      <c r="J260" s="5">
        <v>45428.240972222222</v>
      </c>
      <c r="K260" s="5">
        <v>45432.479166666664</v>
      </c>
      <c r="L260" s="5">
        <v>45432.479166666664</v>
      </c>
      <c r="M260" t="s">
        <v>937</v>
      </c>
      <c r="N260" s="3" t="s">
        <v>2114</v>
      </c>
      <c r="P260" t="s">
        <v>2115</v>
      </c>
    </row>
    <row r="261" spans="1:16" x14ac:dyDescent="0.25">
      <c r="A261" t="s">
        <v>2375</v>
      </c>
      <c r="B261" t="s">
        <v>126</v>
      </c>
      <c r="C261" t="s">
        <v>3603</v>
      </c>
      <c r="E261" t="s">
        <v>3604</v>
      </c>
      <c r="I261">
        <v>0</v>
      </c>
      <c r="J261" s="5">
        <v>45428.249305555553</v>
      </c>
      <c r="K261" s="5">
        <v>45434.479166666664</v>
      </c>
      <c r="L261" s="5">
        <v>45434.479166666664</v>
      </c>
      <c r="M261" t="s">
        <v>938</v>
      </c>
      <c r="N261" s="3" t="s">
        <v>2114</v>
      </c>
      <c r="P261" t="s">
        <v>2115</v>
      </c>
    </row>
    <row r="262" spans="1:16" x14ac:dyDescent="0.25">
      <c r="A262" t="s">
        <v>2376</v>
      </c>
      <c r="B262" t="s">
        <v>127</v>
      </c>
      <c r="C262" t="s">
        <v>3603</v>
      </c>
      <c r="E262" t="s">
        <v>3604</v>
      </c>
      <c r="I262">
        <v>0</v>
      </c>
      <c r="J262" s="5">
        <v>45428.282638888886</v>
      </c>
      <c r="K262" s="5">
        <v>45434.479166666664</v>
      </c>
      <c r="L262" s="5">
        <v>45434.479166666664</v>
      </c>
      <c r="M262" t="s">
        <v>939</v>
      </c>
      <c r="N262" s="3" t="s">
        <v>2114</v>
      </c>
      <c r="P262" t="s">
        <v>2115</v>
      </c>
    </row>
    <row r="263" spans="1:16" x14ac:dyDescent="0.25">
      <c r="A263" t="s">
        <v>2377</v>
      </c>
      <c r="B263" t="s">
        <v>128</v>
      </c>
      <c r="C263" t="s">
        <v>3603</v>
      </c>
      <c r="E263" t="s">
        <v>3604</v>
      </c>
      <c r="I263">
        <v>0</v>
      </c>
      <c r="J263" s="5">
        <v>45428.245138888888</v>
      </c>
      <c r="K263" s="5">
        <v>45434.479166666664</v>
      </c>
      <c r="L263" s="5">
        <v>45434.479166666664</v>
      </c>
      <c r="M263" t="s">
        <v>940</v>
      </c>
      <c r="N263" s="3" t="s">
        <v>2114</v>
      </c>
      <c r="P263" t="s">
        <v>2115</v>
      </c>
    </row>
    <row r="264" spans="1:16" x14ac:dyDescent="0.25">
      <c r="A264" t="s">
        <v>2378</v>
      </c>
      <c r="B264" t="s">
        <v>129</v>
      </c>
      <c r="C264" t="s">
        <v>3603</v>
      </c>
      <c r="E264" t="s">
        <v>3604</v>
      </c>
      <c r="I264">
        <v>0</v>
      </c>
      <c r="J264" s="5">
        <v>45428.28125</v>
      </c>
      <c r="K264" s="5">
        <v>45434.479166666664</v>
      </c>
      <c r="L264" s="5">
        <v>45434.479166666664</v>
      </c>
      <c r="M264" t="s">
        <v>941</v>
      </c>
      <c r="N264" s="3" t="s">
        <v>2114</v>
      </c>
      <c r="P264" t="s">
        <v>2115</v>
      </c>
    </row>
    <row r="265" spans="1:16" x14ac:dyDescent="0.25">
      <c r="A265" t="s">
        <v>2379</v>
      </c>
      <c r="B265" t="s">
        <v>130</v>
      </c>
      <c r="C265" t="s">
        <v>3603</v>
      </c>
      <c r="E265" t="s">
        <v>3604</v>
      </c>
      <c r="I265">
        <v>0</v>
      </c>
      <c r="J265" s="5">
        <v>45428.277777777781</v>
      </c>
      <c r="K265" s="5">
        <v>45434.479166666664</v>
      </c>
      <c r="L265" s="5">
        <v>45434.479166666664</v>
      </c>
      <c r="M265" t="s">
        <v>942</v>
      </c>
      <c r="N265" s="3" t="s">
        <v>2114</v>
      </c>
      <c r="P265" t="s">
        <v>2115</v>
      </c>
    </row>
    <row r="266" spans="1:16" x14ac:dyDescent="0.25">
      <c r="A266" t="s">
        <v>2380</v>
      </c>
      <c r="B266" t="s">
        <v>131</v>
      </c>
      <c r="C266" t="s">
        <v>3603</v>
      </c>
      <c r="E266" t="s">
        <v>3604</v>
      </c>
      <c r="I266">
        <v>0</v>
      </c>
      <c r="J266" s="5">
        <v>45428.279861111114</v>
      </c>
      <c r="K266" s="5">
        <v>45434.479166666664</v>
      </c>
      <c r="L266" s="5">
        <v>45434.479166666664</v>
      </c>
      <c r="M266" t="s">
        <v>943</v>
      </c>
      <c r="N266" s="3" t="s">
        <v>2114</v>
      </c>
      <c r="P266" t="s">
        <v>2115</v>
      </c>
    </row>
    <row r="267" spans="1:16" x14ac:dyDescent="0.25">
      <c r="A267" t="s">
        <v>2381</v>
      </c>
      <c r="B267" t="s">
        <v>132</v>
      </c>
      <c r="C267" t="s">
        <v>3603</v>
      </c>
      <c r="E267" t="s">
        <v>3604</v>
      </c>
      <c r="I267">
        <v>0</v>
      </c>
      <c r="J267" s="5">
        <v>45429.447222222225</v>
      </c>
      <c r="K267" s="5">
        <v>45435.479166666664</v>
      </c>
      <c r="L267" s="5">
        <v>45435.479166666664</v>
      </c>
      <c r="M267" t="s">
        <v>944</v>
      </c>
      <c r="N267" s="3" t="s">
        <v>2114</v>
      </c>
      <c r="P267" t="s">
        <v>2115</v>
      </c>
    </row>
    <row r="268" spans="1:16" x14ac:dyDescent="0.25">
      <c r="A268" t="s">
        <v>2382</v>
      </c>
      <c r="B268" t="s">
        <v>133</v>
      </c>
      <c r="C268" t="s">
        <v>3603</v>
      </c>
      <c r="E268" t="s">
        <v>3604</v>
      </c>
      <c r="I268">
        <v>0</v>
      </c>
      <c r="J268" s="5">
        <v>45429.285416666666</v>
      </c>
      <c r="K268" s="5">
        <v>45435.479166666664</v>
      </c>
      <c r="L268" s="5">
        <v>45435.479166666664</v>
      </c>
      <c r="M268" t="s">
        <v>945</v>
      </c>
      <c r="N268" s="3" t="s">
        <v>2114</v>
      </c>
      <c r="P268" t="s">
        <v>2115</v>
      </c>
    </row>
    <row r="269" spans="1:16" x14ac:dyDescent="0.25">
      <c r="A269" t="s">
        <v>2383</v>
      </c>
      <c r="B269" t="s">
        <v>134</v>
      </c>
      <c r="C269" t="s">
        <v>3603</v>
      </c>
      <c r="E269" t="s">
        <v>3604</v>
      </c>
      <c r="I269">
        <v>0</v>
      </c>
      <c r="J269" s="5">
        <v>45429.287499999999</v>
      </c>
      <c r="K269" s="5">
        <v>45435.479166666664</v>
      </c>
      <c r="L269" s="5">
        <v>45435.479166666664</v>
      </c>
      <c r="M269" t="s">
        <v>946</v>
      </c>
      <c r="N269" s="3" t="s">
        <v>2114</v>
      </c>
      <c r="P269" t="s">
        <v>2115</v>
      </c>
    </row>
    <row r="270" spans="1:16" x14ac:dyDescent="0.25">
      <c r="A270" t="s">
        <v>2384</v>
      </c>
      <c r="B270" t="s">
        <v>135</v>
      </c>
      <c r="C270" t="s">
        <v>3603</v>
      </c>
      <c r="E270" t="s">
        <v>3604</v>
      </c>
      <c r="I270">
        <v>0</v>
      </c>
      <c r="J270" s="5">
        <v>45429.292361111111</v>
      </c>
      <c r="K270" s="5">
        <v>45435.479166666664</v>
      </c>
      <c r="L270" s="5">
        <v>45435.479166666664</v>
      </c>
      <c r="M270" t="s">
        <v>947</v>
      </c>
      <c r="N270" s="3" t="s">
        <v>2114</v>
      </c>
      <c r="P270" t="s">
        <v>2115</v>
      </c>
    </row>
    <row r="271" spans="1:16" x14ac:dyDescent="0.25">
      <c r="A271" t="s">
        <v>2385</v>
      </c>
      <c r="B271" t="s">
        <v>136</v>
      </c>
      <c r="C271" t="s">
        <v>3603</v>
      </c>
      <c r="E271" t="s">
        <v>3604</v>
      </c>
      <c r="I271">
        <v>0</v>
      </c>
      <c r="J271" s="5">
        <v>45429.280555555553</v>
      </c>
      <c r="K271" s="5">
        <v>45435.479166666664</v>
      </c>
      <c r="L271" s="5">
        <v>45435.479166666664</v>
      </c>
      <c r="M271" t="s">
        <v>948</v>
      </c>
      <c r="N271" s="3" t="s">
        <v>2114</v>
      </c>
      <c r="P271" t="s">
        <v>2115</v>
      </c>
    </row>
    <row r="272" spans="1:16" x14ac:dyDescent="0.25">
      <c r="A272" t="s">
        <v>2386</v>
      </c>
      <c r="B272" t="s">
        <v>137</v>
      </c>
      <c r="C272" t="s">
        <v>3603</v>
      </c>
      <c r="E272" t="s">
        <v>3604</v>
      </c>
      <c r="I272">
        <v>0</v>
      </c>
      <c r="J272" s="5">
        <v>45429.290277777778</v>
      </c>
      <c r="K272" s="5">
        <v>45435.479166666664</v>
      </c>
      <c r="L272" s="5">
        <v>45435.479166666664</v>
      </c>
      <c r="M272" t="s">
        <v>949</v>
      </c>
      <c r="N272" s="3" t="s">
        <v>2114</v>
      </c>
      <c r="P272" t="s">
        <v>2115</v>
      </c>
    </row>
    <row r="273" spans="1:16" x14ac:dyDescent="0.25">
      <c r="A273" t="s">
        <v>2387</v>
      </c>
      <c r="B273" t="s">
        <v>138</v>
      </c>
      <c r="C273" t="s">
        <v>3603</v>
      </c>
      <c r="E273" t="s">
        <v>3604</v>
      </c>
      <c r="I273">
        <v>0</v>
      </c>
      <c r="J273" s="5">
        <v>45429.265277777777</v>
      </c>
      <c r="K273" s="5">
        <v>45439.104166666664</v>
      </c>
      <c r="L273" s="5">
        <v>45439.104166666664</v>
      </c>
      <c r="M273" t="s">
        <v>950</v>
      </c>
      <c r="N273" s="3" t="s">
        <v>2114</v>
      </c>
      <c r="P273" t="s">
        <v>2115</v>
      </c>
    </row>
    <row r="274" spans="1:16" x14ac:dyDescent="0.25">
      <c r="A274" t="s">
        <v>2388</v>
      </c>
      <c r="B274" t="s">
        <v>139</v>
      </c>
      <c r="C274" t="s">
        <v>3603</v>
      </c>
      <c r="E274" t="s">
        <v>3604</v>
      </c>
      <c r="I274">
        <v>0</v>
      </c>
      <c r="J274" s="5">
        <v>45429.186111111114</v>
      </c>
      <c r="K274" s="5">
        <v>45439.104166666664</v>
      </c>
      <c r="L274" s="5">
        <v>45439.104166666664</v>
      </c>
      <c r="M274" t="s">
        <v>951</v>
      </c>
      <c r="N274" s="3" t="s">
        <v>2114</v>
      </c>
      <c r="P274" t="s">
        <v>2115</v>
      </c>
    </row>
    <row r="275" spans="1:16" x14ac:dyDescent="0.25">
      <c r="A275" t="s">
        <v>2389</v>
      </c>
      <c r="B275" t="s">
        <v>140</v>
      </c>
      <c r="C275" t="s">
        <v>3605</v>
      </c>
      <c r="E275" t="s">
        <v>3606</v>
      </c>
      <c r="I275">
        <v>0</v>
      </c>
      <c r="J275" s="5">
        <v>45428.164583333331</v>
      </c>
      <c r="K275" s="5">
        <v>45439.083333333336</v>
      </c>
      <c r="L275" s="5">
        <v>45439.083333333336</v>
      </c>
      <c r="M275" t="s">
        <v>952</v>
      </c>
      <c r="N275" s="3" t="s">
        <v>2114</v>
      </c>
      <c r="P275" t="s">
        <v>2115</v>
      </c>
    </row>
    <row r="276" spans="1:16" x14ac:dyDescent="0.25">
      <c r="A276" t="s">
        <v>2390</v>
      </c>
      <c r="B276" t="s">
        <v>141</v>
      </c>
      <c r="C276" t="s">
        <v>3605</v>
      </c>
      <c r="E276" t="s">
        <v>3606</v>
      </c>
      <c r="I276">
        <v>0</v>
      </c>
      <c r="J276" s="5">
        <v>45428.059027777781</v>
      </c>
      <c r="K276" s="5">
        <v>45439.083333333336</v>
      </c>
      <c r="L276" s="5">
        <v>45439.083333333336</v>
      </c>
      <c r="M276" t="s">
        <v>953</v>
      </c>
      <c r="N276" s="3" t="s">
        <v>2114</v>
      </c>
      <c r="P276" t="s">
        <v>2115</v>
      </c>
    </row>
    <row r="277" spans="1:16" x14ac:dyDescent="0.25">
      <c r="A277" t="s">
        <v>2391</v>
      </c>
      <c r="B277" t="s">
        <v>142</v>
      </c>
      <c r="C277" t="s">
        <v>3605</v>
      </c>
      <c r="E277" t="s">
        <v>3606</v>
      </c>
      <c r="I277">
        <v>0</v>
      </c>
      <c r="J277" s="5">
        <v>45429.285416666666</v>
      </c>
      <c r="K277" s="5">
        <v>45439.083333333336</v>
      </c>
      <c r="L277" s="5">
        <v>45439.083333333336</v>
      </c>
      <c r="M277" t="s">
        <v>954</v>
      </c>
      <c r="N277" s="3" t="s">
        <v>2114</v>
      </c>
      <c r="P277" t="s">
        <v>2115</v>
      </c>
    </row>
    <row r="278" spans="1:16" x14ac:dyDescent="0.25">
      <c r="A278" t="s">
        <v>2392</v>
      </c>
      <c r="B278" t="s">
        <v>143</v>
      </c>
      <c r="C278" t="s">
        <v>3607</v>
      </c>
      <c r="E278" t="s">
        <v>3608</v>
      </c>
      <c r="I278">
        <v>0</v>
      </c>
      <c r="J278" s="5">
        <v>45428.463194444441</v>
      </c>
      <c r="K278" s="5">
        <v>45443.104166666664</v>
      </c>
      <c r="L278" s="5">
        <v>45443.104166666664</v>
      </c>
      <c r="M278" t="s">
        <v>955</v>
      </c>
      <c r="N278" s="3" t="s">
        <v>2114</v>
      </c>
      <c r="P278" t="s">
        <v>2115</v>
      </c>
    </row>
    <row r="279" spans="1:16" x14ac:dyDescent="0.25">
      <c r="A279" t="s">
        <v>2393</v>
      </c>
      <c r="B279">
        <v>58245163</v>
      </c>
      <c r="C279" t="s">
        <v>3607</v>
      </c>
      <c r="E279" t="s">
        <v>3608</v>
      </c>
      <c r="I279">
        <v>0</v>
      </c>
      <c r="J279" s="5">
        <v>45426.133333333331</v>
      </c>
      <c r="K279" s="5">
        <v>45446.104166666664</v>
      </c>
      <c r="L279" s="5">
        <v>45446.104166666664</v>
      </c>
      <c r="M279" t="s">
        <v>956</v>
      </c>
      <c r="N279" s="3" t="s">
        <v>2114</v>
      </c>
      <c r="P279" t="s">
        <v>2115</v>
      </c>
    </row>
    <row r="280" spans="1:16" x14ac:dyDescent="0.25">
      <c r="A280" t="s">
        <v>2394</v>
      </c>
      <c r="B280">
        <v>58245156</v>
      </c>
      <c r="C280" t="s">
        <v>3607</v>
      </c>
      <c r="E280" t="s">
        <v>3608</v>
      </c>
      <c r="I280">
        <v>0</v>
      </c>
      <c r="J280" s="5">
        <v>45427.222916666666</v>
      </c>
      <c r="K280" s="5">
        <v>45447.104166666664</v>
      </c>
      <c r="L280" s="5">
        <v>45447.104166666664</v>
      </c>
      <c r="M280" t="s">
        <v>957</v>
      </c>
      <c r="N280" s="3" t="s">
        <v>2114</v>
      </c>
      <c r="P280" t="s">
        <v>2115</v>
      </c>
    </row>
    <row r="281" spans="1:16" x14ac:dyDescent="0.25">
      <c r="A281" t="s">
        <v>2395</v>
      </c>
      <c r="B281">
        <v>58245162</v>
      </c>
      <c r="C281" t="s">
        <v>3607</v>
      </c>
      <c r="E281" t="s">
        <v>3608</v>
      </c>
      <c r="I281">
        <v>0</v>
      </c>
      <c r="J281" s="5">
        <v>45427.228472222225</v>
      </c>
      <c r="K281" s="5">
        <v>45447.104166666664</v>
      </c>
      <c r="L281" s="5">
        <v>45447.104166666664</v>
      </c>
      <c r="M281" t="s">
        <v>958</v>
      </c>
      <c r="N281" s="3" t="s">
        <v>2114</v>
      </c>
      <c r="P281" t="s">
        <v>2115</v>
      </c>
    </row>
    <row r="282" spans="1:16" x14ac:dyDescent="0.25">
      <c r="A282" t="s">
        <v>2396</v>
      </c>
      <c r="B282">
        <v>58245175</v>
      </c>
      <c r="C282" t="s">
        <v>3607</v>
      </c>
      <c r="E282" t="s">
        <v>3608</v>
      </c>
      <c r="I282">
        <v>0</v>
      </c>
      <c r="J282" s="5">
        <v>45427.236111111109</v>
      </c>
      <c r="K282" s="5">
        <v>45448.4375</v>
      </c>
      <c r="L282" s="5">
        <v>45448.4375</v>
      </c>
      <c r="M282" t="s">
        <v>959</v>
      </c>
      <c r="N282" s="3" t="s">
        <v>2114</v>
      </c>
      <c r="P282" t="s">
        <v>2115</v>
      </c>
    </row>
    <row r="283" spans="1:16" x14ac:dyDescent="0.25">
      <c r="A283" t="s">
        <v>2397</v>
      </c>
      <c r="B283">
        <v>58245174</v>
      </c>
      <c r="C283" t="s">
        <v>3607</v>
      </c>
      <c r="E283" t="s">
        <v>3608</v>
      </c>
      <c r="I283">
        <v>0</v>
      </c>
      <c r="J283" s="5">
        <v>45427.234027777777</v>
      </c>
      <c r="K283" s="5">
        <v>45448.4375</v>
      </c>
      <c r="L283" s="5">
        <v>45448.4375</v>
      </c>
      <c r="M283" t="s">
        <v>960</v>
      </c>
      <c r="N283" s="3" t="s">
        <v>2114</v>
      </c>
      <c r="P283" t="s">
        <v>2115</v>
      </c>
    </row>
    <row r="284" spans="1:16" x14ac:dyDescent="0.25">
      <c r="A284" t="s">
        <v>2398</v>
      </c>
      <c r="B284">
        <v>65245290</v>
      </c>
      <c r="C284" t="s">
        <v>3609</v>
      </c>
      <c r="E284" t="s">
        <v>3608</v>
      </c>
      <c r="I284">
        <v>0</v>
      </c>
      <c r="J284" s="5">
        <v>45429.490277777775</v>
      </c>
      <c r="K284" s="5">
        <v>45433.4375</v>
      </c>
      <c r="L284" s="5">
        <v>45433.4375</v>
      </c>
      <c r="M284" t="s">
        <v>961</v>
      </c>
      <c r="N284" s="3" t="s">
        <v>2114</v>
      </c>
      <c r="P284" t="s">
        <v>2115</v>
      </c>
    </row>
    <row r="285" spans="1:16" x14ac:dyDescent="0.25">
      <c r="A285" t="s">
        <v>2399</v>
      </c>
      <c r="B285">
        <v>90245918</v>
      </c>
      <c r="C285" t="s">
        <v>3610</v>
      </c>
      <c r="E285" t="s">
        <v>3608</v>
      </c>
      <c r="I285">
        <v>0</v>
      </c>
      <c r="J285" s="5">
        <v>45426.438194444447</v>
      </c>
      <c r="K285" s="5">
        <v>45447.104166666664</v>
      </c>
      <c r="L285" s="5">
        <v>45447.104166666664</v>
      </c>
      <c r="M285" t="s">
        <v>962</v>
      </c>
      <c r="N285" s="3" t="s">
        <v>2114</v>
      </c>
      <c r="P285" t="s">
        <v>2115</v>
      </c>
    </row>
    <row r="286" spans="1:16" x14ac:dyDescent="0.25">
      <c r="A286" t="s">
        <v>2400</v>
      </c>
      <c r="B286">
        <v>90245942</v>
      </c>
      <c r="C286" t="s">
        <v>3610</v>
      </c>
      <c r="E286" t="s">
        <v>3608</v>
      </c>
      <c r="I286">
        <v>0</v>
      </c>
      <c r="J286" s="5">
        <v>45427.451388888891</v>
      </c>
      <c r="K286" s="5">
        <v>45447.104166666664</v>
      </c>
      <c r="L286" s="5">
        <v>45447.104166666664</v>
      </c>
      <c r="M286" t="s">
        <v>963</v>
      </c>
      <c r="N286" s="3" t="s">
        <v>2114</v>
      </c>
      <c r="P286" t="s">
        <v>2115</v>
      </c>
    </row>
    <row r="287" spans="1:16" x14ac:dyDescent="0.25">
      <c r="A287" t="s">
        <v>2401</v>
      </c>
      <c r="B287">
        <v>90245941</v>
      </c>
      <c r="C287" t="s">
        <v>3610</v>
      </c>
      <c r="E287" t="s">
        <v>3608</v>
      </c>
      <c r="I287">
        <v>0</v>
      </c>
      <c r="J287" s="5">
        <v>45427.452777777777</v>
      </c>
      <c r="K287" s="5">
        <v>45448.104166666664</v>
      </c>
      <c r="L287" s="5">
        <v>45448.104166666664</v>
      </c>
      <c r="M287" t="s">
        <v>964</v>
      </c>
      <c r="N287" s="3" t="s">
        <v>2114</v>
      </c>
      <c r="P287" t="s">
        <v>2115</v>
      </c>
    </row>
    <row r="288" spans="1:16" x14ac:dyDescent="0.25">
      <c r="A288" t="s">
        <v>2402</v>
      </c>
      <c r="B288">
        <v>90245937</v>
      </c>
      <c r="C288" t="s">
        <v>3610</v>
      </c>
      <c r="E288" t="s">
        <v>3608</v>
      </c>
      <c r="I288">
        <v>0</v>
      </c>
      <c r="J288" s="5">
        <v>45427.45416666667</v>
      </c>
      <c r="K288" s="5">
        <v>45448.104166666664</v>
      </c>
      <c r="L288" s="5">
        <v>45448.104166666664</v>
      </c>
      <c r="M288" t="s">
        <v>965</v>
      </c>
      <c r="N288" s="3" t="s">
        <v>2114</v>
      </c>
      <c r="P288" t="s">
        <v>2115</v>
      </c>
    </row>
    <row r="289" spans="1:16" x14ac:dyDescent="0.25">
      <c r="A289" t="s">
        <v>2403</v>
      </c>
      <c r="B289">
        <v>90245945</v>
      </c>
      <c r="C289" t="s">
        <v>3610</v>
      </c>
      <c r="E289" t="s">
        <v>3608</v>
      </c>
      <c r="I289">
        <v>0</v>
      </c>
      <c r="J289" s="5">
        <v>45427.474305555559</v>
      </c>
      <c r="K289" s="5">
        <v>45448.104166666664</v>
      </c>
      <c r="L289" s="5">
        <v>45448.104166666664</v>
      </c>
      <c r="M289" t="s">
        <v>966</v>
      </c>
      <c r="N289" s="3" t="s">
        <v>2114</v>
      </c>
      <c r="P289" t="s">
        <v>2115</v>
      </c>
    </row>
    <row r="290" spans="1:16" x14ac:dyDescent="0.25">
      <c r="A290" t="s">
        <v>2404</v>
      </c>
      <c r="B290" t="s">
        <v>144</v>
      </c>
      <c r="C290" t="s">
        <v>3611</v>
      </c>
      <c r="E290" t="s">
        <v>3608</v>
      </c>
      <c r="G290">
        <v>29109985.800000001</v>
      </c>
      <c r="I290">
        <v>582000</v>
      </c>
      <c r="J290" s="5">
        <v>45426.29791666667</v>
      </c>
      <c r="K290" s="5">
        <v>45448.458333333336</v>
      </c>
      <c r="L290" s="5">
        <v>45448.458333333336</v>
      </c>
      <c r="M290" t="s">
        <v>967</v>
      </c>
      <c r="N290" s="3" t="s">
        <v>2114</v>
      </c>
      <c r="P290" t="s">
        <v>2115</v>
      </c>
    </row>
    <row r="291" spans="1:16" x14ac:dyDescent="0.25">
      <c r="A291" t="s">
        <v>2405</v>
      </c>
      <c r="B291">
        <v>97245581</v>
      </c>
      <c r="C291" t="s">
        <v>3612</v>
      </c>
      <c r="E291" t="s">
        <v>3608</v>
      </c>
      <c r="I291">
        <v>0</v>
      </c>
      <c r="J291" s="5">
        <v>45429.177777777775</v>
      </c>
      <c r="K291" s="5">
        <v>45436.4375</v>
      </c>
      <c r="L291" s="5">
        <v>45436.4375</v>
      </c>
      <c r="M291" t="s">
        <v>968</v>
      </c>
      <c r="N291" s="3" t="s">
        <v>2114</v>
      </c>
      <c r="P291" t="s">
        <v>2115</v>
      </c>
    </row>
    <row r="292" spans="1:16" x14ac:dyDescent="0.25">
      <c r="A292" t="s">
        <v>2406</v>
      </c>
      <c r="B292" t="s">
        <v>145</v>
      </c>
      <c r="C292" t="s">
        <v>3612</v>
      </c>
      <c r="E292" t="s">
        <v>3608</v>
      </c>
      <c r="I292">
        <v>0</v>
      </c>
      <c r="J292" s="5">
        <v>45428.238888888889</v>
      </c>
      <c r="K292" s="5">
        <v>45440.4375</v>
      </c>
      <c r="L292" s="5">
        <v>45440.4375</v>
      </c>
      <c r="M292" t="s">
        <v>969</v>
      </c>
      <c r="N292" s="3" t="s">
        <v>2114</v>
      </c>
      <c r="P292" t="s">
        <v>2115</v>
      </c>
    </row>
    <row r="293" spans="1:16" x14ac:dyDescent="0.25">
      <c r="A293" t="s">
        <v>2407</v>
      </c>
      <c r="B293">
        <v>97245586</v>
      </c>
      <c r="C293" t="s">
        <v>3612</v>
      </c>
      <c r="E293" t="s">
        <v>3608</v>
      </c>
      <c r="I293">
        <v>0</v>
      </c>
      <c r="J293" s="5">
        <v>45429.246527777781</v>
      </c>
      <c r="K293" s="5">
        <v>45441.4375</v>
      </c>
      <c r="L293" s="5">
        <v>45441.4375</v>
      </c>
      <c r="M293" t="s">
        <v>970</v>
      </c>
      <c r="N293" s="3" t="s">
        <v>2114</v>
      </c>
      <c r="P293" t="s">
        <v>2115</v>
      </c>
    </row>
    <row r="294" spans="1:16" x14ac:dyDescent="0.25">
      <c r="A294" t="s">
        <v>2408</v>
      </c>
      <c r="B294">
        <v>97245584</v>
      </c>
      <c r="C294" t="s">
        <v>3612</v>
      </c>
      <c r="E294" t="s">
        <v>3608</v>
      </c>
      <c r="I294">
        <v>0</v>
      </c>
      <c r="J294" s="5">
        <v>45429.243055555555</v>
      </c>
      <c r="K294" s="5">
        <v>45441.4375</v>
      </c>
      <c r="L294" s="5">
        <v>45441.4375</v>
      </c>
      <c r="M294" t="s">
        <v>971</v>
      </c>
      <c r="N294" s="3" t="s">
        <v>2114</v>
      </c>
      <c r="P294" t="s">
        <v>2115</v>
      </c>
    </row>
    <row r="295" spans="1:16" x14ac:dyDescent="0.25">
      <c r="A295" t="s">
        <v>2409</v>
      </c>
      <c r="B295">
        <v>97245583</v>
      </c>
      <c r="C295" t="s">
        <v>3612</v>
      </c>
      <c r="E295" t="s">
        <v>3608</v>
      </c>
      <c r="I295">
        <v>0</v>
      </c>
      <c r="J295" s="5">
        <v>45429.241666666669</v>
      </c>
      <c r="K295" s="5">
        <v>45441.4375</v>
      </c>
      <c r="L295" s="5">
        <v>45441.4375</v>
      </c>
      <c r="M295" t="s">
        <v>972</v>
      </c>
      <c r="N295" s="3" t="s">
        <v>2114</v>
      </c>
      <c r="P295" t="s">
        <v>2115</v>
      </c>
    </row>
    <row r="296" spans="1:16" x14ac:dyDescent="0.25">
      <c r="A296" t="s">
        <v>2410</v>
      </c>
      <c r="B296">
        <v>97245582</v>
      </c>
      <c r="C296" t="s">
        <v>3612</v>
      </c>
      <c r="E296" t="s">
        <v>3608</v>
      </c>
      <c r="I296">
        <v>0</v>
      </c>
      <c r="J296" s="5">
        <v>45429.239583333336</v>
      </c>
      <c r="K296" s="5">
        <v>45441.4375</v>
      </c>
      <c r="L296" s="5">
        <v>45441.4375</v>
      </c>
      <c r="M296" t="s">
        <v>973</v>
      </c>
      <c r="N296" s="3" t="s">
        <v>2114</v>
      </c>
      <c r="P296" t="s">
        <v>2115</v>
      </c>
    </row>
    <row r="297" spans="1:16" x14ac:dyDescent="0.25">
      <c r="A297" t="s">
        <v>2411</v>
      </c>
      <c r="B297">
        <v>97245585</v>
      </c>
      <c r="C297" t="s">
        <v>3612</v>
      </c>
      <c r="E297" t="s">
        <v>3608</v>
      </c>
      <c r="I297">
        <v>0</v>
      </c>
      <c r="J297" s="5">
        <v>45429.244444444441</v>
      </c>
      <c r="K297" s="5">
        <v>45441.4375</v>
      </c>
      <c r="L297" s="5">
        <v>45441.4375</v>
      </c>
      <c r="M297" t="s">
        <v>974</v>
      </c>
      <c r="N297" s="3" t="s">
        <v>2114</v>
      </c>
      <c r="P297" t="s">
        <v>2115</v>
      </c>
    </row>
    <row r="298" spans="1:16" x14ac:dyDescent="0.25">
      <c r="A298" t="s">
        <v>2412</v>
      </c>
      <c r="B298">
        <v>97245587</v>
      </c>
      <c r="C298" t="s">
        <v>3612</v>
      </c>
      <c r="E298" t="s">
        <v>3608</v>
      </c>
      <c r="I298">
        <v>0</v>
      </c>
      <c r="J298" s="5">
        <v>45429.248611111114</v>
      </c>
      <c r="K298" s="5">
        <v>45441.4375</v>
      </c>
      <c r="L298" s="5">
        <v>45441.4375</v>
      </c>
      <c r="M298" t="s">
        <v>975</v>
      </c>
      <c r="N298" s="3" t="s">
        <v>2114</v>
      </c>
      <c r="P298" t="s">
        <v>2115</v>
      </c>
    </row>
    <row r="299" spans="1:16" x14ac:dyDescent="0.25">
      <c r="A299" t="s">
        <v>2413</v>
      </c>
      <c r="B299">
        <v>97245527</v>
      </c>
      <c r="C299" t="s">
        <v>3612</v>
      </c>
      <c r="E299" t="s">
        <v>3608</v>
      </c>
      <c r="I299">
        <v>0</v>
      </c>
      <c r="J299" s="5">
        <v>45427.109027777777</v>
      </c>
      <c r="K299" s="5">
        <v>45441.104166666664</v>
      </c>
      <c r="L299" s="5">
        <v>45441.104166666664</v>
      </c>
      <c r="M299" t="s">
        <v>976</v>
      </c>
      <c r="N299" s="3" t="s">
        <v>2114</v>
      </c>
      <c r="P299" t="s">
        <v>2115</v>
      </c>
    </row>
    <row r="300" spans="1:16" x14ac:dyDescent="0.25">
      <c r="A300" t="s">
        <v>2414</v>
      </c>
      <c r="B300">
        <v>7240170</v>
      </c>
      <c r="C300" t="s">
        <v>3613</v>
      </c>
      <c r="E300" t="s">
        <v>3608</v>
      </c>
      <c r="I300">
        <v>0</v>
      </c>
      <c r="J300" s="5">
        <v>45429.453472222223</v>
      </c>
      <c r="K300" s="5">
        <v>45429.09375</v>
      </c>
      <c r="L300" s="5">
        <v>45429.09375</v>
      </c>
      <c r="M300" t="s">
        <v>977</v>
      </c>
      <c r="N300" s="3" t="s">
        <v>2114</v>
      </c>
      <c r="P300" t="s">
        <v>2115</v>
      </c>
    </row>
    <row r="301" spans="1:16" x14ac:dyDescent="0.25">
      <c r="A301" t="s">
        <v>2415</v>
      </c>
      <c r="B301" t="s">
        <v>146</v>
      </c>
      <c r="C301" t="s">
        <v>3613</v>
      </c>
      <c r="E301" t="s">
        <v>3608</v>
      </c>
      <c r="I301">
        <v>0</v>
      </c>
      <c r="J301" s="5">
        <v>45429.441666666666</v>
      </c>
      <c r="K301" s="5">
        <v>45432.5</v>
      </c>
      <c r="L301" s="5">
        <v>45432.5</v>
      </c>
      <c r="M301" t="s">
        <v>978</v>
      </c>
      <c r="N301" s="3" t="s">
        <v>2114</v>
      </c>
      <c r="P301" t="s">
        <v>2115</v>
      </c>
    </row>
    <row r="302" spans="1:16" x14ac:dyDescent="0.25">
      <c r="A302" t="s">
        <v>2416</v>
      </c>
      <c r="B302">
        <v>6241191</v>
      </c>
      <c r="C302" t="s">
        <v>3613</v>
      </c>
      <c r="E302" t="s">
        <v>3608</v>
      </c>
      <c r="I302">
        <v>0</v>
      </c>
      <c r="J302" s="5">
        <v>45429.500694444447</v>
      </c>
      <c r="K302" s="5">
        <v>45448.5</v>
      </c>
      <c r="L302" s="5">
        <v>45448.5</v>
      </c>
      <c r="M302" t="s">
        <v>979</v>
      </c>
      <c r="N302" s="3" t="s">
        <v>2114</v>
      </c>
      <c r="P302" t="s">
        <v>2115</v>
      </c>
    </row>
    <row r="303" spans="1:16" x14ac:dyDescent="0.25">
      <c r="A303" t="s">
        <v>2417</v>
      </c>
      <c r="B303">
        <v>7240152</v>
      </c>
      <c r="C303" t="s">
        <v>3613</v>
      </c>
      <c r="E303" t="s">
        <v>3608</v>
      </c>
      <c r="I303">
        <v>0</v>
      </c>
      <c r="J303" s="5">
        <v>45426.214583333334</v>
      </c>
      <c r="K303" s="5">
        <v>45448.09375</v>
      </c>
      <c r="L303" s="5">
        <v>45448.09375</v>
      </c>
      <c r="M303" t="s">
        <v>980</v>
      </c>
      <c r="N303" s="3" t="s">
        <v>2114</v>
      </c>
      <c r="P303" t="s">
        <v>2115</v>
      </c>
    </row>
    <row r="304" spans="1:16" x14ac:dyDescent="0.25">
      <c r="A304" t="s">
        <v>2418</v>
      </c>
      <c r="B304">
        <v>6241082</v>
      </c>
      <c r="C304" t="s">
        <v>3613</v>
      </c>
      <c r="E304" t="s">
        <v>3608</v>
      </c>
      <c r="I304">
        <v>0</v>
      </c>
      <c r="J304" s="5">
        <v>45427.14166666667</v>
      </c>
      <c r="K304" s="5">
        <v>45448.09375</v>
      </c>
      <c r="L304" s="5">
        <v>45448.09375</v>
      </c>
      <c r="M304" t="s">
        <v>981</v>
      </c>
      <c r="N304" s="3" t="s">
        <v>2114</v>
      </c>
      <c r="P304" t="s">
        <v>2115</v>
      </c>
    </row>
    <row r="305" spans="1:16" x14ac:dyDescent="0.25">
      <c r="A305" t="s">
        <v>2419</v>
      </c>
      <c r="B305">
        <v>7241455</v>
      </c>
      <c r="C305" t="s">
        <v>3613</v>
      </c>
      <c r="E305" t="s">
        <v>3608</v>
      </c>
      <c r="I305">
        <v>0</v>
      </c>
      <c r="J305" s="5">
        <v>45427.234027777777</v>
      </c>
      <c r="K305" s="5">
        <v>45448.09375</v>
      </c>
      <c r="L305" s="5">
        <v>45448.09375</v>
      </c>
      <c r="M305" t="s">
        <v>982</v>
      </c>
      <c r="N305" s="3" t="s">
        <v>2114</v>
      </c>
      <c r="P305" t="s">
        <v>2115</v>
      </c>
    </row>
    <row r="306" spans="1:16" x14ac:dyDescent="0.25">
      <c r="A306" t="s">
        <v>2420</v>
      </c>
      <c r="B306">
        <v>7241456</v>
      </c>
      <c r="C306" t="s">
        <v>3613</v>
      </c>
      <c r="E306" t="s">
        <v>3608</v>
      </c>
      <c r="I306">
        <v>0</v>
      </c>
      <c r="J306" s="5">
        <v>45427.234722222223</v>
      </c>
      <c r="K306" s="5">
        <v>45448.09375</v>
      </c>
      <c r="L306" s="5">
        <v>45448.09375</v>
      </c>
      <c r="M306" t="s">
        <v>983</v>
      </c>
      <c r="N306" s="3" t="s">
        <v>2114</v>
      </c>
      <c r="P306" t="s">
        <v>2115</v>
      </c>
    </row>
    <row r="307" spans="1:16" x14ac:dyDescent="0.25">
      <c r="A307" t="s">
        <v>2421</v>
      </c>
      <c r="B307">
        <v>7241488</v>
      </c>
      <c r="C307" t="s">
        <v>3613</v>
      </c>
      <c r="E307" t="s">
        <v>3608</v>
      </c>
      <c r="I307">
        <v>0</v>
      </c>
      <c r="J307" s="5">
        <v>45426.213194444441</v>
      </c>
      <c r="K307" s="5">
        <v>45448.09375</v>
      </c>
      <c r="L307" s="5">
        <v>45448.09375</v>
      </c>
      <c r="M307" t="s">
        <v>984</v>
      </c>
      <c r="N307" s="3" t="s">
        <v>2114</v>
      </c>
      <c r="P307" t="s">
        <v>2115</v>
      </c>
    </row>
    <row r="308" spans="1:16" x14ac:dyDescent="0.25">
      <c r="A308" t="s">
        <v>2422</v>
      </c>
      <c r="B308">
        <v>7240179</v>
      </c>
      <c r="C308" t="s">
        <v>3613</v>
      </c>
      <c r="E308" t="s">
        <v>3608</v>
      </c>
      <c r="I308">
        <v>0</v>
      </c>
      <c r="J308" s="5">
        <v>45429.196527777778</v>
      </c>
      <c r="K308" s="5">
        <v>45433.09375</v>
      </c>
      <c r="L308" s="5">
        <v>45433.09375</v>
      </c>
      <c r="M308" t="s">
        <v>985</v>
      </c>
      <c r="N308" s="3" t="s">
        <v>2114</v>
      </c>
      <c r="P308" t="s">
        <v>2115</v>
      </c>
    </row>
    <row r="309" spans="1:16" x14ac:dyDescent="0.25">
      <c r="A309" t="s">
        <v>2423</v>
      </c>
      <c r="B309">
        <v>6245210</v>
      </c>
      <c r="C309" t="s">
        <v>3613</v>
      </c>
      <c r="E309" t="s">
        <v>3608</v>
      </c>
      <c r="I309">
        <v>0</v>
      </c>
      <c r="J309" s="5">
        <v>45429.206250000003</v>
      </c>
      <c r="K309" s="5">
        <v>45435.5</v>
      </c>
      <c r="L309" s="5">
        <v>45435.5</v>
      </c>
      <c r="M309" t="s">
        <v>986</v>
      </c>
      <c r="N309" s="3" t="s">
        <v>2114</v>
      </c>
      <c r="P309" t="s">
        <v>2115</v>
      </c>
    </row>
    <row r="310" spans="1:16" x14ac:dyDescent="0.25">
      <c r="A310" t="s">
        <v>2424</v>
      </c>
      <c r="B310">
        <v>6241317</v>
      </c>
      <c r="C310" t="s">
        <v>3613</v>
      </c>
      <c r="E310" t="s">
        <v>3608</v>
      </c>
      <c r="I310">
        <v>0</v>
      </c>
      <c r="J310" s="5">
        <v>45429.497916666667</v>
      </c>
      <c r="K310" s="5">
        <v>45435.5</v>
      </c>
      <c r="L310" s="5">
        <v>45435.5</v>
      </c>
      <c r="M310" t="s">
        <v>987</v>
      </c>
      <c r="N310" s="3" t="s">
        <v>2114</v>
      </c>
      <c r="P310" t="s">
        <v>2115</v>
      </c>
    </row>
    <row r="311" spans="1:16" x14ac:dyDescent="0.25">
      <c r="A311" t="s">
        <v>2425</v>
      </c>
      <c r="B311">
        <v>6241163</v>
      </c>
      <c r="C311" t="s">
        <v>3613</v>
      </c>
      <c r="E311" t="s">
        <v>3608</v>
      </c>
      <c r="I311">
        <v>0</v>
      </c>
      <c r="J311" s="5">
        <v>45429.205555555556</v>
      </c>
      <c r="K311" s="5">
        <v>45435.5</v>
      </c>
      <c r="L311" s="5">
        <v>45435.5</v>
      </c>
      <c r="M311" t="s">
        <v>988</v>
      </c>
      <c r="N311" s="3" t="s">
        <v>2114</v>
      </c>
      <c r="P311" t="s">
        <v>2115</v>
      </c>
    </row>
    <row r="312" spans="1:16" x14ac:dyDescent="0.25">
      <c r="A312" t="s">
        <v>2426</v>
      </c>
      <c r="B312">
        <v>7241601</v>
      </c>
      <c r="C312" t="s">
        <v>3613</v>
      </c>
      <c r="E312" t="s">
        <v>3608</v>
      </c>
      <c r="I312">
        <v>0</v>
      </c>
      <c r="J312" s="5">
        <v>45429.260416666664</v>
      </c>
      <c r="K312" s="5">
        <v>45436.5</v>
      </c>
      <c r="L312" s="5">
        <v>45436.5</v>
      </c>
      <c r="M312" t="s">
        <v>989</v>
      </c>
      <c r="N312" s="3" t="s">
        <v>2114</v>
      </c>
      <c r="P312" t="s">
        <v>2115</v>
      </c>
    </row>
    <row r="313" spans="1:16" x14ac:dyDescent="0.25">
      <c r="A313" t="s">
        <v>2427</v>
      </c>
      <c r="B313" t="s">
        <v>147</v>
      </c>
      <c r="C313" t="s">
        <v>3613</v>
      </c>
      <c r="E313" t="s">
        <v>3608</v>
      </c>
      <c r="I313">
        <v>0</v>
      </c>
      <c r="J313" s="5">
        <v>45429.501388888886</v>
      </c>
      <c r="K313" s="5">
        <v>45436.5</v>
      </c>
      <c r="L313" s="5">
        <v>45436.5</v>
      </c>
      <c r="M313" t="s">
        <v>990</v>
      </c>
      <c r="N313" s="3" t="s">
        <v>2114</v>
      </c>
      <c r="P313" t="s">
        <v>2115</v>
      </c>
    </row>
    <row r="314" spans="1:16" x14ac:dyDescent="0.25">
      <c r="A314" t="s">
        <v>2428</v>
      </c>
      <c r="B314">
        <v>6245204</v>
      </c>
      <c r="C314" t="s">
        <v>3613</v>
      </c>
      <c r="E314" t="s">
        <v>3608</v>
      </c>
      <c r="I314">
        <v>0</v>
      </c>
      <c r="J314" s="5">
        <v>45429.209027777775</v>
      </c>
      <c r="K314" s="5">
        <v>45436.5</v>
      </c>
      <c r="L314" s="5">
        <v>45436.5</v>
      </c>
      <c r="M314" t="s">
        <v>991</v>
      </c>
      <c r="N314" s="3" t="s">
        <v>2114</v>
      </c>
      <c r="P314" t="s">
        <v>2115</v>
      </c>
    </row>
    <row r="315" spans="1:16" x14ac:dyDescent="0.25">
      <c r="A315" t="s">
        <v>2429</v>
      </c>
      <c r="B315">
        <v>7241309</v>
      </c>
      <c r="C315" t="s">
        <v>3613</v>
      </c>
      <c r="E315" t="s">
        <v>3608</v>
      </c>
      <c r="I315">
        <v>0</v>
      </c>
      <c r="J315" s="5">
        <v>45429.261111111111</v>
      </c>
      <c r="K315" s="5">
        <v>45439.5</v>
      </c>
      <c r="L315" s="5">
        <v>45439.5</v>
      </c>
      <c r="M315" t="s">
        <v>992</v>
      </c>
      <c r="N315" s="3" t="s">
        <v>2114</v>
      </c>
      <c r="P315" t="s">
        <v>2115</v>
      </c>
    </row>
    <row r="316" spans="1:16" x14ac:dyDescent="0.25">
      <c r="A316" t="s">
        <v>2430</v>
      </c>
      <c r="B316">
        <v>6245205</v>
      </c>
      <c r="C316" t="s">
        <v>3613</v>
      </c>
      <c r="E316" t="s">
        <v>3608</v>
      </c>
      <c r="I316">
        <v>0</v>
      </c>
      <c r="J316" s="5">
        <v>45429.206944444442</v>
      </c>
      <c r="K316" s="5">
        <v>45439.5</v>
      </c>
      <c r="L316" s="5">
        <v>45439.5</v>
      </c>
      <c r="M316" t="s">
        <v>993</v>
      </c>
      <c r="N316" s="3" t="s">
        <v>2114</v>
      </c>
      <c r="P316" t="s">
        <v>2115</v>
      </c>
    </row>
    <row r="317" spans="1:16" x14ac:dyDescent="0.25">
      <c r="A317" t="s">
        <v>2431</v>
      </c>
      <c r="B317">
        <v>6241364</v>
      </c>
      <c r="C317" t="s">
        <v>3613</v>
      </c>
      <c r="E317" t="s">
        <v>3608</v>
      </c>
      <c r="I317">
        <v>0</v>
      </c>
      <c r="J317" s="5">
        <v>45429.203472222223</v>
      </c>
      <c r="K317" s="5">
        <v>45439.5</v>
      </c>
      <c r="L317" s="5">
        <v>45439.5</v>
      </c>
      <c r="M317" t="s">
        <v>994</v>
      </c>
      <c r="N317" s="3" t="s">
        <v>2114</v>
      </c>
      <c r="P317" t="s">
        <v>2115</v>
      </c>
    </row>
    <row r="318" spans="1:16" x14ac:dyDescent="0.25">
      <c r="A318" t="s">
        <v>2432</v>
      </c>
      <c r="B318">
        <v>6245206</v>
      </c>
      <c r="C318" t="s">
        <v>3613</v>
      </c>
      <c r="E318" t="s">
        <v>3608</v>
      </c>
      <c r="I318">
        <v>0</v>
      </c>
      <c r="J318" s="5">
        <v>45429.207638888889</v>
      </c>
      <c r="K318" s="5">
        <v>45440.5</v>
      </c>
      <c r="L318" s="5">
        <v>45440.5</v>
      </c>
      <c r="M318" t="s">
        <v>995</v>
      </c>
      <c r="N318" s="3" t="s">
        <v>2114</v>
      </c>
      <c r="P318" t="s">
        <v>2115</v>
      </c>
    </row>
    <row r="319" spans="1:16" x14ac:dyDescent="0.25">
      <c r="A319" t="s">
        <v>2433</v>
      </c>
      <c r="B319">
        <v>2241063</v>
      </c>
      <c r="C319" t="s">
        <v>3614</v>
      </c>
      <c r="E319" t="s">
        <v>3608</v>
      </c>
      <c r="I319">
        <v>0</v>
      </c>
      <c r="J319" s="5">
        <v>45429.445833333331</v>
      </c>
      <c r="K319" s="5">
        <v>45436.09375</v>
      </c>
      <c r="L319" s="5">
        <v>45436.09375</v>
      </c>
      <c r="M319" t="s">
        <v>996</v>
      </c>
      <c r="N319" s="3" t="s">
        <v>2114</v>
      </c>
      <c r="P319" t="s">
        <v>2115</v>
      </c>
    </row>
    <row r="320" spans="1:16" x14ac:dyDescent="0.25">
      <c r="A320" t="s">
        <v>2434</v>
      </c>
      <c r="B320">
        <v>3241111</v>
      </c>
      <c r="C320" t="s">
        <v>3614</v>
      </c>
      <c r="E320" t="s">
        <v>3608</v>
      </c>
      <c r="I320">
        <v>0</v>
      </c>
      <c r="J320" s="5">
        <v>45395.40347222222</v>
      </c>
      <c r="K320" s="5">
        <v>45446.09375</v>
      </c>
      <c r="L320" s="5">
        <v>45446.09375</v>
      </c>
      <c r="M320" t="s">
        <v>997</v>
      </c>
      <c r="N320" s="3" t="s">
        <v>2114</v>
      </c>
      <c r="P320" t="s">
        <v>2115</v>
      </c>
    </row>
    <row r="321" spans="1:16" x14ac:dyDescent="0.25">
      <c r="A321" t="s">
        <v>2435</v>
      </c>
      <c r="B321" t="s">
        <v>148</v>
      </c>
      <c r="C321" t="s">
        <v>3614</v>
      </c>
      <c r="E321" t="s">
        <v>3608</v>
      </c>
      <c r="I321">
        <v>0</v>
      </c>
      <c r="J321" s="5">
        <v>45426.538194444445</v>
      </c>
      <c r="K321" s="5">
        <v>45448.09375</v>
      </c>
      <c r="L321" s="5">
        <v>45448.09375</v>
      </c>
      <c r="M321" t="s">
        <v>998</v>
      </c>
      <c r="N321" s="3" t="s">
        <v>2114</v>
      </c>
      <c r="P321" t="s">
        <v>2115</v>
      </c>
    </row>
    <row r="322" spans="1:16" x14ac:dyDescent="0.25">
      <c r="A322" t="s">
        <v>2436</v>
      </c>
      <c r="B322">
        <v>2241211</v>
      </c>
      <c r="C322" t="s">
        <v>3614</v>
      </c>
      <c r="E322" t="s">
        <v>3608</v>
      </c>
      <c r="I322">
        <v>0</v>
      </c>
      <c r="J322" s="5">
        <v>45429.232638888891</v>
      </c>
      <c r="K322" s="5">
        <v>45436.5</v>
      </c>
      <c r="L322" s="5">
        <v>45436.5</v>
      </c>
      <c r="M322" t="s">
        <v>999</v>
      </c>
      <c r="N322" s="3" t="s">
        <v>2114</v>
      </c>
      <c r="P322" t="s">
        <v>2115</v>
      </c>
    </row>
    <row r="323" spans="1:16" x14ac:dyDescent="0.25">
      <c r="A323" t="s">
        <v>2437</v>
      </c>
      <c r="B323">
        <v>2241296</v>
      </c>
      <c r="C323" t="s">
        <v>3614</v>
      </c>
      <c r="E323" t="s">
        <v>3608</v>
      </c>
      <c r="I323">
        <v>0</v>
      </c>
      <c r="J323" s="5">
        <v>45429.231944444444</v>
      </c>
      <c r="K323" s="5">
        <v>45436.5</v>
      </c>
      <c r="L323" s="5">
        <v>45436.5</v>
      </c>
      <c r="M323" t="s">
        <v>1000</v>
      </c>
      <c r="N323" s="3" t="s">
        <v>2114</v>
      </c>
      <c r="P323" t="s">
        <v>2115</v>
      </c>
    </row>
    <row r="324" spans="1:16" x14ac:dyDescent="0.25">
      <c r="A324" t="s">
        <v>2438</v>
      </c>
      <c r="B324">
        <v>2241057</v>
      </c>
      <c r="C324" t="s">
        <v>3614</v>
      </c>
      <c r="E324" t="s">
        <v>3608</v>
      </c>
      <c r="I324">
        <v>0</v>
      </c>
      <c r="J324" s="5">
        <v>45429.234722222223</v>
      </c>
      <c r="K324" s="5">
        <v>45436.5</v>
      </c>
      <c r="L324" s="5">
        <v>45436.5</v>
      </c>
      <c r="M324" t="s">
        <v>1001</v>
      </c>
      <c r="N324" s="3" t="s">
        <v>2114</v>
      </c>
      <c r="P324" t="s">
        <v>2115</v>
      </c>
    </row>
    <row r="325" spans="1:16" x14ac:dyDescent="0.25">
      <c r="A325" t="s">
        <v>2439</v>
      </c>
      <c r="B325">
        <v>75244026</v>
      </c>
      <c r="C325" t="s">
        <v>3615</v>
      </c>
      <c r="E325" t="s">
        <v>3616</v>
      </c>
      <c r="I325">
        <v>0</v>
      </c>
      <c r="J325" s="5">
        <v>45401.307638888888</v>
      </c>
      <c r="K325" s="5">
        <v>45435.458333333336</v>
      </c>
      <c r="L325" s="5">
        <v>45435.458333333336</v>
      </c>
      <c r="M325" t="s">
        <v>1002</v>
      </c>
      <c r="N325" s="3" t="s">
        <v>2114</v>
      </c>
      <c r="P325" t="s">
        <v>2115</v>
      </c>
    </row>
    <row r="326" spans="1:16" x14ac:dyDescent="0.25">
      <c r="A326" t="s">
        <v>2440</v>
      </c>
      <c r="B326" t="s">
        <v>149</v>
      </c>
      <c r="C326" t="s">
        <v>3615</v>
      </c>
      <c r="E326" t="s">
        <v>3616</v>
      </c>
      <c r="I326">
        <v>0</v>
      </c>
      <c r="J326" s="5">
        <v>45428.289583333331</v>
      </c>
      <c r="K326" s="5">
        <v>45446.458333333336</v>
      </c>
      <c r="L326" s="5">
        <v>45446.458333333336</v>
      </c>
      <c r="M326" t="s">
        <v>1003</v>
      </c>
      <c r="N326" s="3" t="s">
        <v>2114</v>
      </c>
      <c r="P326" t="s">
        <v>2115</v>
      </c>
    </row>
    <row r="327" spans="1:16" x14ac:dyDescent="0.25">
      <c r="A327" t="s">
        <v>2441</v>
      </c>
      <c r="B327" t="s">
        <v>150</v>
      </c>
      <c r="C327" t="s">
        <v>3615</v>
      </c>
      <c r="E327" t="s">
        <v>3616</v>
      </c>
      <c r="I327">
        <v>0</v>
      </c>
      <c r="J327" s="5">
        <v>45428.299305555556</v>
      </c>
      <c r="K327" s="5">
        <v>45446.458333333336</v>
      </c>
      <c r="L327" s="5">
        <v>45446.458333333336</v>
      </c>
      <c r="M327" t="s">
        <v>1004</v>
      </c>
      <c r="N327" s="3" t="s">
        <v>2114</v>
      </c>
      <c r="P327" t="s">
        <v>2115</v>
      </c>
    </row>
    <row r="328" spans="1:16" x14ac:dyDescent="0.25">
      <c r="A328" t="s">
        <v>2442</v>
      </c>
      <c r="B328" t="s">
        <v>151</v>
      </c>
      <c r="C328" t="s">
        <v>3615</v>
      </c>
      <c r="E328" t="s">
        <v>3616</v>
      </c>
      <c r="I328">
        <v>0</v>
      </c>
      <c r="J328" s="5">
        <v>45428.292361111111</v>
      </c>
      <c r="K328" s="5">
        <v>45446.458333333336</v>
      </c>
      <c r="L328" s="5">
        <v>45446.458333333336</v>
      </c>
      <c r="M328" t="s">
        <v>1005</v>
      </c>
      <c r="N328" s="3" t="s">
        <v>2114</v>
      </c>
      <c r="P328" t="s">
        <v>2115</v>
      </c>
    </row>
    <row r="329" spans="1:16" x14ac:dyDescent="0.25">
      <c r="A329" t="s">
        <v>2443</v>
      </c>
      <c r="B329" t="s">
        <v>152</v>
      </c>
      <c r="C329" t="s">
        <v>3615</v>
      </c>
      <c r="E329" t="s">
        <v>3616</v>
      </c>
      <c r="I329">
        <v>0</v>
      </c>
      <c r="J329" s="5">
        <v>45428.290972222225</v>
      </c>
      <c r="K329" s="5">
        <v>45446.458333333336</v>
      </c>
      <c r="L329" s="5">
        <v>45446.458333333336</v>
      </c>
      <c r="M329" t="s">
        <v>1006</v>
      </c>
      <c r="N329" s="3" t="s">
        <v>2114</v>
      </c>
      <c r="P329" t="s">
        <v>2115</v>
      </c>
    </row>
    <row r="330" spans="1:16" x14ac:dyDescent="0.25">
      <c r="A330" t="s">
        <v>2444</v>
      </c>
      <c r="B330" t="s">
        <v>153</v>
      </c>
      <c r="C330" t="s">
        <v>3617</v>
      </c>
      <c r="E330" t="s">
        <v>3618</v>
      </c>
      <c r="I330">
        <v>0</v>
      </c>
      <c r="J330" s="5">
        <v>45428.195833333331</v>
      </c>
      <c r="K330" s="5">
        <v>45436.458333333336</v>
      </c>
      <c r="L330" s="5">
        <v>45436.458333333336</v>
      </c>
      <c r="M330" t="s">
        <v>1007</v>
      </c>
      <c r="N330" s="3" t="s">
        <v>2114</v>
      </c>
      <c r="P330" t="s">
        <v>2115</v>
      </c>
    </row>
    <row r="331" spans="1:16" x14ac:dyDescent="0.25">
      <c r="A331" t="s">
        <v>2445</v>
      </c>
      <c r="B331" t="s">
        <v>154</v>
      </c>
      <c r="C331" t="s">
        <v>3617</v>
      </c>
      <c r="E331" t="s">
        <v>3618</v>
      </c>
      <c r="I331">
        <v>0</v>
      </c>
      <c r="J331" s="5">
        <v>45429.419444444444</v>
      </c>
      <c r="K331" s="5">
        <v>45437.458333333336</v>
      </c>
      <c r="L331" s="5">
        <v>45437.458333333336</v>
      </c>
      <c r="M331" t="s">
        <v>1008</v>
      </c>
      <c r="N331" s="3" t="s">
        <v>2114</v>
      </c>
      <c r="P331" t="s">
        <v>2115</v>
      </c>
    </row>
    <row r="332" spans="1:16" x14ac:dyDescent="0.25">
      <c r="A332" t="s">
        <v>2446</v>
      </c>
      <c r="B332" t="s">
        <v>155</v>
      </c>
      <c r="C332" t="s">
        <v>3617</v>
      </c>
      <c r="E332" t="s">
        <v>3618</v>
      </c>
      <c r="I332">
        <v>0</v>
      </c>
      <c r="J332" s="5">
        <v>45429.494444444441</v>
      </c>
      <c r="K332" s="5">
        <v>45437.458333333336</v>
      </c>
      <c r="L332" s="5">
        <v>45437.458333333336</v>
      </c>
      <c r="M332" t="s">
        <v>1009</v>
      </c>
      <c r="N332" s="3" t="s">
        <v>2114</v>
      </c>
      <c r="P332" t="s">
        <v>2115</v>
      </c>
    </row>
    <row r="333" spans="1:16" x14ac:dyDescent="0.25">
      <c r="A333" t="s">
        <v>2447</v>
      </c>
      <c r="B333" t="s">
        <v>156</v>
      </c>
      <c r="C333" t="s">
        <v>3617</v>
      </c>
      <c r="E333" t="s">
        <v>3618</v>
      </c>
      <c r="I333">
        <v>0</v>
      </c>
      <c r="J333" s="5">
        <v>45429.49722222222</v>
      </c>
      <c r="K333" s="5">
        <v>45439.458333333336</v>
      </c>
      <c r="L333" s="5">
        <v>45439.458333333336</v>
      </c>
      <c r="M333" t="s">
        <v>1010</v>
      </c>
      <c r="N333" s="3" t="s">
        <v>2114</v>
      </c>
      <c r="P333" t="s">
        <v>2115</v>
      </c>
    </row>
    <row r="334" spans="1:16" x14ac:dyDescent="0.25">
      <c r="A334" t="s">
        <v>2448</v>
      </c>
      <c r="B334" t="s">
        <v>157</v>
      </c>
      <c r="C334" t="s">
        <v>3617</v>
      </c>
      <c r="E334" t="s">
        <v>3618</v>
      </c>
      <c r="I334">
        <v>0</v>
      </c>
      <c r="J334" s="5">
        <v>45429.488888888889</v>
      </c>
      <c r="K334" s="5">
        <v>45441.458333333336</v>
      </c>
      <c r="L334" s="5">
        <v>45441.458333333336</v>
      </c>
      <c r="M334" t="s">
        <v>1011</v>
      </c>
      <c r="N334" s="3" t="s">
        <v>2114</v>
      </c>
      <c r="P334" t="s">
        <v>2115</v>
      </c>
    </row>
    <row r="335" spans="1:16" x14ac:dyDescent="0.25">
      <c r="A335" t="s">
        <v>2449</v>
      </c>
      <c r="B335">
        <v>61241394</v>
      </c>
      <c r="C335" t="s">
        <v>3617</v>
      </c>
      <c r="E335" t="s">
        <v>3618</v>
      </c>
      <c r="I335">
        <v>0</v>
      </c>
      <c r="J335" s="5">
        <v>45429.194444444445</v>
      </c>
      <c r="K335" s="5">
        <v>45435.458333333336</v>
      </c>
      <c r="L335" s="5">
        <v>45435.458333333336</v>
      </c>
      <c r="M335" t="s">
        <v>1012</v>
      </c>
      <c r="N335" s="3" t="s">
        <v>2114</v>
      </c>
      <c r="P335" t="s">
        <v>2115</v>
      </c>
    </row>
    <row r="336" spans="1:16" x14ac:dyDescent="0.25">
      <c r="A336" t="s">
        <v>2450</v>
      </c>
      <c r="B336" t="s">
        <v>158</v>
      </c>
      <c r="C336" t="s">
        <v>3617</v>
      </c>
      <c r="E336" t="s">
        <v>3618</v>
      </c>
      <c r="I336">
        <v>0</v>
      </c>
      <c r="J336" s="5">
        <v>45429.169444444444</v>
      </c>
      <c r="K336" s="5">
        <v>45435.458333333336</v>
      </c>
      <c r="L336" s="5">
        <v>45435.458333333336</v>
      </c>
      <c r="M336" t="s">
        <v>1013</v>
      </c>
      <c r="N336" s="3" t="s">
        <v>2114</v>
      </c>
      <c r="P336" t="s">
        <v>2115</v>
      </c>
    </row>
    <row r="337" spans="1:16" x14ac:dyDescent="0.25">
      <c r="A337" t="s">
        <v>2451</v>
      </c>
      <c r="B337" t="s">
        <v>159</v>
      </c>
      <c r="C337" t="s">
        <v>3617</v>
      </c>
      <c r="E337" t="s">
        <v>3618</v>
      </c>
      <c r="I337">
        <v>0</v>
      </c>
      <c r="J337" s="5">
        <v>45429.17291666667</v>
      </c>
      <c r="K337" s="5">
        <v>45435.458333333336</v>
      </c>
      <c r="L337" s="5">
        <v>45435.458333333336</v>
      </c>
      <c r="M337" t="s">
        <v>1014</v>
      </c>
      <c r="N337" s="3" t="s">
        <v>2114</v>
      </c>
      <c r="P337" t="s">
        <v>2115</v>
      </c>
    </row>
    <row r="338" spans="1:16" x14ac:dyDescent="0.25">
      <c r="A338" t="s">
        <v>2452</v>
      </c>
      <c r="B338">
        <v>61245720</v>
      </c>
      <c r="C338" t="s">
        <v>3617</v>
      </c>
      <c r="E338" t="s">
        <v>3618</v>
      </c>
      <c r="I338">
        <v>0</v>
      </c>
      <c r="J338" s="5">
        <v>45429.180555555555</v>
      </c>
      <c r="K338" s="5">
        <v>45435.458333333336</v>
      </c>
      <c r="L338" s="5">
        <v>45435.458333333336</v>
      </c>
      <c r="M338" t="s">
        <v>1015</v>
      </c>
      <c r="N338" s="3" t="s">
        <v>2114</v>
      </c>
      <c r="P338" t="s">
        <v>2115</v>
      </c>
    </row>
    <row r="339" spans="1:16" x14ac:dyDescent="0.25">
      <c r="A339" t="s">
        <v>2453</v>
      </c>
      <c r="B339" t="s">
        <v>160</v>
      </c>
      <c r="C339" t="s">
        <v>3617</v>
      </c>
      <c r="E339" t="s">
        <v>3618</v>
      </c>
      <c r="I339">
        <v>0</v>
      </c>
      <c r="J339" s="5">
        <v>45429.212500000001</v>
      </c>
      <c r="K339" s="5">
        <v>45436.458333333336</v>
      </c>
      <c r="L339" s="5">
        <v>45436.458333333336</v>
      </c>
      <c r="M339" t="s">
        <v>1016</v>
      </c>
      <c r="N339" s="3" t="s">
        <v>2114</v>
      </c>
      <c r="P339" t="s">
        <v>2115</v>
      </c>
    </row>
    <row r="340" spans="1:16" x14ac:dyDescent="0.25">
      <c r="A340" t="s">
        <v>2454</v>
      </c>
      <c r="B340" t="s">
        <v>161</v>
      </c>
      <c r="C340" t="s">
        <v>3617</v>
      </c>
      <c r="E340" t="s">
        <v>3618</v>
      </c>
      <c r="I340">
        <v>0</v>
      </c>
      <c r="J340" s="5">
        <v>45429.161805555559</v>
      </c>
      <c r="K340" s="5">
        <v>45437.458333333336</v>
      </c>
      <c r="L340" s="5">
        <v>45437.458333333336</v>
      </c>
      <c r="M340" t="s">
        <v>1017</v>
      </c>
      <c r="N340" s="3" t="s">
        <v>2114</v>
      </c>
      <c r="P340" t="s">
        <v>2115</v>
      </c>
    </row>
    <row r="341" spans="1:16" x14ac:dyDescent="0.25">
      <c r="A341" t="s">
        <v>2455</v>
      </c>
      <c r="B341">
        <v>61245718</v>
      </c>
      <c r="C341" t="s">
        <v>3617</v>
      </c>
      <c r="E341" t="s">
        <v>3618</v>
      </c>
      <c r="I341">
        <v>0</v>
      </c>
      <c r="J341" s="5">
        <v>45429.127083333333</v>
      </c>
      <c r="K341" s="5">
        <v>45439.458333333336</v>
      </c>
      <c r="L341" s="5">
        <v>45439.458333333336</v>
      </c>
      <c r="M341" t="s">
        <v>1018</v>
      </c>
      <c r="N341" s="3" t="s">
        <v>2114</v>
      </c>
      <c r="P341" t="s">
        <v>2115</v>
      </c>
    </row>
    <row r="342" spans="1:16" x14ac:dyDescent="0.25">
      <c r="A342" t="s">
        <v>2456</v>
      </c>
      <c r="B342">
        <v>61245754</v>
      </c>
      <c r="C342" t="s">
        <v>3617</v>
      </c>
      <c r="E342" t="s">
        <v>3618</v>
      </c>
      <c r="I342">
        <v>0</v>
      </c>
      <c r="J342" s="5">
        <v>45428.4</v>
      </c>
      <c r="K342" s="5">
        <v>45440.458333333336</v>
      </c>
      <c r="L342" s="5">
        <v>45440.458333333336</v>
      </c>
      <c r="M342" t="s">
        <v>1019</v>
      </c>
      <c r="N342" s="3" t="s">
        <v>2114</v>
      </c>
      <c r="P342" t="s">
        <v>2115</v>
      </c>
    </row>
    <row r="343" spans="1:16" x14ac:dyDescent="0.25">
      <c r="A343" t="s">
        <v>2457</v>
      </c>
      <c r="B343" t="s">
        <v>162</v>
      </c>
      <c r="C343" t="s">
        <v>3617</v>
      </c>
      <c r="E343" t="s">
        <v>3618</v>
      </c>
      <c r="I343">
        <v>0</v>
      </c>
      <c r="J343" s="5">
        <v>45428.2</v>
      </c>
      <c r="K343" s="5">
        <v>45440.458333333336</v>
      </c>
      <c r="L343" s="5">
        <v>45440.458333333336</v>
      </c>
      <c r="M343" t="s">
        <v>1020</v>
      </c>
      <c r="N343" s="3" t="s">
        <v>2114</v>
      </c>
      <c r="P343" t="s">
        <v>2115</v>
      </c>
    </row>
    <row r="344" spans="1:16" x14ac:dyDescent="0.25">
      <c r="A344" t="s">
        <v>2458</v>
      </c>
      <c r="B344">
        <v>61241371</v>
      </c>
      <c r="C344" t="s">
        <v>3617</v>
      </c>
      <c r="E344" t="s">
        <v>3618</v>
      </c>
      <c r="I344">
        <v>0</v>
      </c>
      <c r="J344" s="5">
        <v>45428.114583333336</v>
      </c>
      <c r="K344" s="5">
        <v>45440.458333333336</v>
      </c>
      <c r="L344" s="5">
        <v>45440.458333333336</v>
      </c>
      <c r="M344" t="s">
        <v>1021</v>
      </c>
      <c r="N344" s="3" t="s">
        <v>2114</v>
      </c>
      <c r="P344" t="s">
        <v>2115</v>
      </c>
    </row>
    <row r="345" spans="1:16" x14ac:dyDescent="0.25">
      <c r="A345" t="s">
        <v>2459</v>
      </c>
      <c r="B345" t="s">
        <v>163</v>
      </c>
      <c r="C345" t="s">
        <v>3617</v>
      </c>
      <c r="E345" t="s">
        <v>3618</v>
      </c>
      <c r="I345">
        <v>0</v>
      </c>
      <c r="J345" s="5">
        <v>45428.192361111112</v>
      </c>
      <c r="K345" s="5">
        <v>45440.458333333336</v>
      </c>
      <c r="L345" s="5">
        <v>45440.458333333336</v>
      </c>
      <c r="M345" t="s">
        <v>1022</v>
      </c>
      <c r="N345" s="3" t="s">
        <v>2114</v>
      </c>
      <c r="P345" t="s">
        <v>2115</v>
      </c>
    </row>
    <row r="346" spans="1:16" x14ac:dyDescent="0.25">
      <c r="A346" t="s">
        <v>2460</v>
      </c>
      <c r="B346">
        <v>61241392</v>
      </c>
      <c r="C346" t="s">
        <v>3617</v>
      </c>
      <c r="E346" t="s">
        <v>3618</v>
      </c>
      <c r="I346">
        <v>0</v>
      </c>
      <c r="J346" s="5">
        <v>45428.479861111111</v>
      </c>
      <c r="K346" s="5">
        <v>45440.458333333336</v>
      </c>
      <c r="L346" s="5">
        <v>45440.458333333336</v>
      </c>
      <c r="M346" t="s">
        <v>1023</v>
      </c>
      <c r="N346" s="3" t="s">
        <v>2114</v>
      </c>
      <c r="P346" t="s">
        <v>2115</v>
      </c>
    </row>
    <row r="347" spans="1:16" x14ac:dyDescent="0.25">
      <c r="A347" t="s">
        <v>2461</v>
      </c>
      <c r="B347">
        <v>61241368</v>
      </c>
      <c r="C347" t="s">
        <v>3617</v>
      </c>
      <c r="E347" t="s">
        <v>3618</v>
      </c>
      <c r="I347">
        <v>0</v>
      </c>
      <c r="J347" s="5">
        <v>45428.131944444445</v>
      </c>
      <c r="K347" s="5">
        <v>45440.458333333336</v>
      </c>
      <c r="L347" s="5">
        <v>45440.458333333336</v>
      </c>
      <c r="M347" t="s">
        <v>1024</v>
      </c>
      <c r="N347" s="3" t="s">
        <v>2114</v>
      </c>
      <c r="P347" t="s">
        <v>2115</v>
      </c>
    </row>
    <row r="348" spans="1:16" x14ac:dyDescent="0.25">
      <c r="A348" t="s">
        <v>2462</v>
      </c>
      <c r="B348">
        <v>61245721</v>
      </c>
      <c r="C348" t="s">
        <v>3617</v>
      </c>
      <c r="E348" t="s">
        <v>3618</v>
      </c>
      <c r="I348">
        <v>0</v>
      </c>
      <c r="J348" s="5">
        <v>45429.111805555556</v>
      </c>
      <c r="K348" s="5">
        <v>45440.458333333336</v>
      </c>
      <c r="L348" s="5">
        <v>45440.458333333336</v>
      </c>
      <c r="M348" t="s">
        <v>1025</v>
      </c>
      <c r="N348" s="3" t="s">
        <v>2114</v>
      </c>
      <c r="P348" t="s">
        <v>2115</v>
      </c>
    </row>
    <row r="349" spans="1:16" x14ac:dyDescent="0.25">
      <c r="A349" t="s">
        <v>2463</v>
      </c>
      <c r="B349">
        <v>61245707</v>
      </c>
      <c r="C349" t="s">
        <v>3617</v>
      </c>
      <c r="E349" t="s">
        <v>3618</v>
      </c>
      <c r="I349">
        <v>0</v>
      </c>
      <c r="J349" s="5">
        <v>45429.103472222225</v>
      </c>
      <c r="K349" s="5">
        <v>45441.458333333336</v>
      </c>
      <c r="L349" s="5">
        <v>45441.458333333336</v>
      </c>
      <c r="M349" t="s">
        <v>1026</v>
      </c>
      <c r="N349" s="3" t="s">
        <v>2114</v>
      </c>
      <c r="P349" t="s">
        <v>2115</v>
      </c>
    </row>
    <row r="350" spans="1:16" x14ac:dyDescent="0.25">
      <c r="A350" t="s">
        <v>2464</v>
      </c>
      <c r="B350" t="s">
        <v>164</v>
      </c>
      <c r="C350" t="s">
        <v>3617</v>
      </c>
      <c r="E350" t="s">
        <v>3618</v>
      </c>
      <c r="I350">
        <v>0</v>
      </c>
      <c r="J350" s="5">
        <v>45428.198611111111</v>
      </c>
      <c r="K350" s="5">
        <v>45441.458333333336</v>
      </c>
      <c r="L350" s="5">
        <v>45441.458333333336</v>
      </c>
      <c r="M350" t="s">
        <v>1027</v>
      </c>
      <c r="N350" s="3" t="s">
        <v>2114</v>
      </c>
      <c r="P350" t="s">
        <v>2115</v>
      </c>
    </row>
    <row r="351" spans="1:16" x14ac:dyDescent="0.25">
      <c r="A351" t="s">
        <v>2465</v>
      </c>
      <c r="B351" t="s">
        <v>165</v>
      </c>
      <c r="C351" t="s">
        <v>3617</v>
      </c>
      <c r="E351" t="s">
        <v>3618</v>
      </c>
      <c r="I351">
        <v>0</v>
      </c>
      <c r="J351" s="5">
        <v>45428.206250000003</v>
      </c>
      <c r="K351" s="5">
        <v>45441.458333333336</v>
      </c>
      <c r="L351" s="5">
        <v>45441.458333333336</v>
      </c>
      <c r="M351" t="s">
        <v>1028</v>
      </c>
      <c r="N351" s="3" t="s">
        <v>2114</v>
      </c>
      <c r="P351" t="s">
        <v>2115</v>
      </c>
    </row>
    <row r="352" spans="1:16" x14ac:dyDescent="0.25">
      <c r="A352" t="s">
        <v>2466</v>
      </c>
      <c r="B352" t="s">
        <v>166</v>
      </c>
      <c r="C352" t="s">
        <v>3617</v>
      </c>
      <c r="E352" t="s">
        <v>3618</v>
      </c>
      <c r="I352">
        <v>0</v>
      </c>
      <c r="J352" s="5">
        <v>45429.42083333333</v>
      </c>
      <c r="K352" s="5">
        <v>45441.458333333336</v>
      </c>
      <c r="L352" s="5">
        <v>45441.458333333336</v>
      </c>
      <c r="M352" t="s">
        <v>1029</v>
      </c>
      <c r="N352" s="3" t="s">
        <v>2114</v>
      </c>
      <c r="P352" t="s">
        <v>2115</v>
      </c>
    </row>
    <row r="353" spans="1:16" x14ac:dyDescent="0.25">
      <c r="A353" t="s">
        <v>2467</v>
      </c>
      <c r="B353" t="s">
        <v>167</v>
      </c>
      <c r="C353" t="s">
        <v>3619</v>
      </c>
      <c r="E353" t="s">
        <v>3620</v>
      </c>
      <c r="I353">
        <v>0</v>
      </c>
      <c r="J353" s="5">
        <v>45429.137499999997</v>
      </c>
      <c r="K353" s="5">
        <v>45433.479166666664</v>
      </c>
      <c r="L353" s="5">
        <v>45433.479166666664</v>
      </c>
      <c r="M353" t="s">
        <v>1030</v>
      </c>
      <c r="N353" s="3" t="s">
        <v>2114</v>
      </c>
      <c r="P353" t="s">
        <v>2115</v>
      </c>
    </row>
    <row r="354" spans="1:16" x14ac:dyDescent="0.25">
      <c r="A354" t="s">
        <v>2468</v>
      </c>
      <c r="B354" t="s">
        <v>168</v>
      </c>
      <c r="C354" t="s">
        <v>3621</v>
      </c>
      <c r="E354" t="s">
        <v>3620</v>
      </c>
      <c r="I354">
        <v>0</v>
      </c>
      <c r="J354" s="5">
        <v>45429.223611111112</v>
      </c>
      <c r="K354" s="5">
        <v>45436.5</v>
      </c>
      <c r="L354" s="5">
        <v>45436.5</v>
      </c>
      <c r="M354" t="s">
        <v>1031</v>
      </c>
      <c r="N354" s="3" t="s">
        <v>2114</v>
      </c>
      <c r="P354" t="s">
        <v>2115</v>
      </c>
    </row>
    <row r="355" spans="1:16" x14ac:dyDescent="0.25">
      <c r="A355" t="s">
        <v>2469</v>
      </c>
      <c r="B355" t="s">
        <v>169</v>
      </c>
      <c r="C355" t="s">
        <v>3622</v>
      </c>
      <c r="E355" t="s">
        <v>3623</v>
      </c>
      <c r="G355">
        <v>3960025</v>
      </c>
      <c r="I355">
        <v>79300</v>
      </c>
      <c r="J355" s="5">
        <v>45426.167361111111</v>
      </c>
      <c r="K355" s="5">
        <v>45447.208333333336</v>
      </c>
      <c r="L355" s="5">
        <v>45447.208333333336</v>
      </c>
      <c r="M355" t="s">
        <v>1032</v>
      </c>
      <c r="N355" s="3" t="s">
        <v>2114</v>
      </c>
      <c r="P355" t="s">
        <v>2115</v>
      </c>
    </row>
    <row r="356" spans="1:16" x14ac:dyDescent="0.25">
      <c r="A356" t="s">
        <v>2470</v>
      </c>
      <c r="B356" t="s">
        <v>170</v>
      </c>
      <c r="C356" t="s">
        <v>3624</v>
      </c>
      <c r="E356" t="s">
        <v>3623</v>
      </c>
      <c r="I356">
        <v>0</v>
      </c>
      <c r="J356" s="5">
        <v>45428.254166666666</v>
      </c>
      <c r="K356" s="5">
        <v>45439.083333333336</v>
      </c>
      <c r="L356" s="5">
        <v>45439.083333333336</v>
      </c>
      <c r="M356" t="s">
        <v>1033</v>
      </c>
      <c r="N356" s="3" t="s">
        <v>2114</v>
      </c>
      <c r="P356" t="s">
        <v>2115</v>
      </c>
    </row>
    <row r="357" spans="1:16" x14ac:dyDescent="0.25">
      <c r="A357" t="s">
        <v>2471</v>
      </c>
      <c r="B357" t="s">
        <v>171</v>
      </c>
      <c r="C357" t="s">
        <v>3624</v>
      </c>
      <c r="E357" t="s">
        <v>3623</v>
      </c>
      <c r="I357">
        <v>0</v>
      </c>
      <c r="J357" s="5">
        <v>45429.218055555553</v>
      </c>
      <c r="K357" s="5">
        <v>45435.083333333336</v>
      </c>
      <c r="L357" s="5">
        <v>45435.083333333336</v>
      </c>
      <c r="M357" t="s">
        <v>1034</v>
      </c>
      <c r="N357" s="3" t="s">
        <v>2114</v>
      </c>
      <c r="P357" t="s">
        <v>2115</v>
      </c>
    </row>
    <row r="358" spans="1:16" x14ac:dyDescent="0.25">
      <c r="A358" t="s">
        <v>2472</v>
      </c>
      <c r="B358" t="s">
        <v>172</v>
      </c>
      <c r="C358" t="s">
        <v>3624</v>
      </c>
      <c r="E358" t="s">
        <v>3623</v>
      </c>
      <c r="I358">
        <v>0</v>
      </c>
      <c r="J358" s="5">
        <v>45429.12222222222</v>
      </c>
      <c r="K358" s="5">
        <v>45439.083333333336</v>
      </c>
      <c r="L358" s="5">
        <v>45439.083333333336</v>
      </c>
      <c r="M358" t="s">
        <v>1035</v>
      </c>
      <c r="N358" s="3" t="s">
        <v>2114</v>
      </c>
      <c r="P358" t="s">
        <v>2115</v>
      </c>
    </row>
    <row r="359" spans="1:16" x14ac:dyDescent="0.25">
      <c r="A359" t="s">
        <v>2473</v>
      </c>
      <c r="B359">
        <v>39245268</v>
      </c>
      <c r="C359" t="s">
        <v>3624</v>
      </c>
      <c r="E359" t="s">
        <v>3623</v>
      </c>
      <c r="I359">
        <v>0</v>
      </c>
      <c r="J359" s="5">
        <v>45429.107638888891</v>
      </c>
      <c r="K359" s="5">
        <v>45439.083333333336</v>
      </c>
      <c r="L359" s="5">
        <v>45439.083333333336</v>
      </c>
      <c r="M359" t="s">
        <v>1036</v>
      </c>
      <c r="N359" s="3" t="s">
        <v>2114</v>
      </c>
      <c r="P359" t="s">
        <v>2115</v>
      </c>
    </row>
    <row r="360" spans="1:16" x14ac:dyDescent="0.25">
      <c r="A360" t="s">
        <v>2474</v>
      </c>
      <c r="B360">
        <v>39245252</v>
      </c>
      <c r="C360" t="s">
        <v>3624</v>
      </c>
      <c r="E360" t="s">
        <v>3623</v>
      </c>
      <c r="I360">
        <v>0</v>
      </c>
      <c r="J360" s="5">
        <v>45427.253472222219</v>
      </c>
      <c r="K360" s="5">
        <v>45439.083333333336</v>
      </c>
      <c r="L360" s="5">
        <v>45439.083333333336</v>
      </c>
      <c r="M360" t="s">
        <v>1037</v>
      </c>
      <c r="N360" s="3" t="s">
        <v>2114</v>
      </c>
      <c r="P360" t="s">
        <v>2115</v>
      </c>
    </row>
    <row r="361" spans="1:16" x14ac:dyDescent="0.25">
      <c r="A361" t="s">
        <v>2475</v>
      </c>
      <c r="B361" t="s">
        <v>173</v>
      </c>
      <c r="C361" t="s">
        <v>3624</v>
      </c>
      <c r="E361" t="s">
        <v>3623</v>
      </c>
      <c r="I361">
        <v>0</v>
      </c>
      <c r="J361" s="5">
        <v>45429.125694444447</v>
      </c>
      <c r="K361" s="5">
        <v>45439.083333333336</v>
      </c>
      <c r="L361" s="5">
        <v>45439.083333333336</v>
      </c>
      <c r="M361" t="s">
        <v>1038</v>
      </c>
      <c r="N361" s="3" t="s">
        <v>2114</v>
      </c>
      <c r="P361" t="s">
        <v>2115</v>
      </c>
    </row>
    <row r="362" spans="1:16" x14ac:dyDescent="0.25">
      <c r="A362" t="s">
        <v>2476</v>
      </c>
      <c r="B362" t="s">
        <v>174</v>
      </c>
      <c r="C362" t="s">
        <v>3625</v>
      </c>
      <c r="E362" t="s">
        <v>3626</v>
      </c>
      <c r="I362">
        <v>0</v>
      </c>
      <c r="J362" s="5">
        <v>45429.472916666666</v>
      </c>
      <c r="K362" s="5">
        <v>45439.4375</v>
      </c>
      <c r="L362" s="5">
        <v>45439.4375</v>
      </c>
      <c r="M362" t="s">
        <v>1039</v>
      </c>
      <c r="N362" s="3" t="s">
        <v>2114</v>
      </c>
      <c r="P362" t="s">
        <v>2115</v>
      </c>
    </row>
    <row r="363" spans="1:16" x14ac:dyDescent="0.25">
      <c r="A363" t="s">
        <v>2477</v>
      </c>
      <c r="B363" t="s">
        <v>175</v>
      </c>
      <c r="C363" t="s">
        <v>3625</v>
      </c>
      <c r="E363" t="s">
        <v>3626</v>
      </c>
      <c r="I363">
        <v>0</v>
      </c>
      <c r="J363" s="5">
        <v>45429.465277777781</v>
      </c>
      <c r="K363" s="5">
        <v>45439.4375</v>
      </c>
      <c r="L363" s="5">
        <v>45439.4375</v>
      </c>
      <c r="M363" t="s">
        <v>1040</v>
      </c>
      <c r="N363" s="3" t="s">
        <v>2114</v>
      </c>
      <c r="P363" t="s">
        <v>2115</v>
      </c>
    </row>
    <row r="364" spans="1:16" x14ac:dyDescent="0.25">
      <c r="A364" t="s">
        <v>2478</v>
      </c>
      <c r="B364" t="s">
        <v>176</v>
      </c>
      <c r="C364" t="s">
        <v>3625</v>
      </c>
      <c r="E364" t="s">
        <v>3626</v>
      </c>
      <c r="I364">
        <v>0</v>
      </c>
      <c r="J364" s="5">
        <v>45429.470138888886</v>
      </c>
      <c r="K364" s="5">
        <v>45439.4375</v>
      </c>
      <c r="L364" s="5">
        <v>45439.4375</v>
      </c>
      <c r="M364" t="s">
        <v>1041</v>
      </c>
      <c r="N364" s="3" t="s">
        <v>2114</v>
      </c>
      <c r="P364" t="s">
        <v>2115</v>
      </c>
    </row>
    <row r="365" spans="1:16" x14ac:dyDescent="0.25">
      <c r="A365" t="s">
        <v>2479</v>
      </c>
      <c r="B365" t="s">
        <v>177</v>
      </c>
      <c r="C365" t="s">
        <v>3625</v>
      </c>
      <c r="E365" t="s">
        <v>3626</v>
      </c>
      <c r="I365">
        <v>0</v>
      </c>
      <c r="J365" s="5">
        <v>45429.17083333333</v>
      </c>
      <c r="K365" s="5">
        <v>45439.4375</v>
      </c>
      <c r="L365" s="5">
        <v>45439.4375</v>
      </c>
      <c r="M365" t="s">
        <v>1042</v>
      </c>
      <c r="N365" s="3" t="s">
        <v>2114</v>
      </c>
      <c r="P365" t="s">
        <v>2115</v>
      </c>
    </row>
    <row r="366" spans="1:16" x14ac:dyDescent="0.25">
      <c r="A366" t="s">
        <v>2480</v>
      </c>
      <c r="B366" t="s">
        <v>178</v>
      </c>
      <c r="C366" t="s">
        <v>3625</v>
      </c>
      <c r="E366" t="s">
        <v>3626</v>
      </c>
      <c r="I366">
        <v>0</v>
      </c>
      <c r="J366" s="5">
        <v>45429.173611111109</v>
      </c>
      <c r="K366" s="5">
        <v>45439.4375</v>
      </c>
      <c r="L366" s="5">
        <v>45439.4375</v>
      </c>
      <c r="M366" t="s">
        <v>1043</v>
      </c>
      <c r="N366" s="3" t="s">
        <v>2114</v>
      </c>
      <c r="P366" t="s">
        <v>2115</v>
      </c>
    </row>
    <row r="367" spans="1:16" x14ac:dyDescent="0.25">
      <c r="A367" t="s">
        <v>2481</v>
      </c>
      <c r="B367" t="s">
        <v>179</v>
      </c>
      <c r="C367" t="s">
        <v>3627</v>
      </c>
      <c r="E367" t="s">
        <v>3628</v>
      </c>
      <c r="G367">
        <v>104333700</v>
      </c>
      <c r="I367">
        <v>671700</v>
      </c>
      <c r="J367" s="5">
        <v>45398.226388888892</v>
      </c>
      <c r="K367" s="5">
        <v>45446.125</v>
      </c>
      <c r="L367" s="5">
        <v>45446.125</v>
      </c>
      <c r="M367" t="s">
        <v>1044</v>
      </c>
      <c r="N367" s="3" t="s">
        <v>2114</v>
      </c>
      <c r="P367" t="s">
        <v>2115</v>
      </c>
    </row>
    <row r="368" spans="1:16" x14ac:dyDescent="0.25">
      <c r="A368" t="s">
        <v>2482</v>
      </c>
      <c r="B368">
        <v>72245473</v>
      </c>
      <c r="C368" t="s">
        <v>3629</v>
      </c>
      <c r="E368" t="s">
        <v>3630</v>
      </c>
      <c r="I368">
        <v>0</v>
      </c>
      <c r="J368" s="5">
        <v>45429.536805555559</v>
      </c>
      <c r="K368" s="5">
        <v>45443.104166666664</v>
      </c>
      <c r="L368" s="5">
        <v>45443.104166666664</v>
      </c>
      <c r="M368" t="s">
        <v>1045</v>
      </c>
      <c r="N368" s="3" t="s">
        <v>2114</v>
      </c>
      <c r="P368" t="s">
        <v>2115</v>
      </c>
    </row>
    <row r="369" spans="1:16" x14ac:dyDescent="0.25">
      <c r="A369" t="s">
        <v>2483</v>
      </c>
      <c r="B369">
        <v>72245469</v>
      </c>
      <c r="C369" t="s">
        <v>3629</v>
      </c>
      <c r="E369" t="s">
        <v>3630</v>
      </c>
      <c r="I369">
        <v>0</v>
      </c>
      <c r="J369" s="5">
        <v>45429.118055555555</v>
      </c>
      <c r="K369" s="5">
        <v>45436.4375</v>
      </c>
      <c r="L369" s="5">
        <v>45436.4375</v>
      </c>
      <c r="M369" t="s">
        <v>1046</v>
      </c>
      <c r="N369" s="3" t="s">
        <v>2114</v>
      </c>
      <c r="P369" t="s">
        <v>2115</v>
      </c>
    </row>
    <row r="370" spans="1:16" x14ac:dyDescent="0.25">
      <c r="A370" t="s">
        <v>2484</v>
      </c>
      <c r="B370" t="s">
        <v>180</v>
      </c>
      <c r="C370" t="s">
        <v>3631</v>
      </c>
      <c r="E370" t="s">
        <v>3632</v>
      </c>
      <c r="G370">
        <v>8916997.6799999997</v>
      </c>
      <c r="I370">
        <v>178300</v>
      </c>
      <c r="J370" s="5">
        <v>45426.468055555553</v>
      </c>
      <c r="K370" s="5">
        <v>45447.125</v>
      </c>
      <c r="L370" s="5">
        <v>45447.125</v>
      </c>
      <c r="M370" t="s">
        <v>1047</v>
      </c>
      <c r="N370" s="3" t="s">
        <v>2114</v>
      </c>
      <c r="P370" t="s">
        <v>2115</v>
      </c>
    </row>
    <row r="371" spans="1:16" x14ac:dyDescent="0.25">
      <c r="A371" t="s">
        <v>2485</v>
      </c>
      <c r="B371" t="s">
        <v>181</v>
      </c>
      <c r="C371" t="s">
        <v>3631</v>
      </c>
      <c r="E371" t="s">
        <v>3632</v>
      </c>
      <c r="G371">
        <v>11159737.109999999</v>
      </c>
      <c r="I371">
        <v>205800</v>
      </c>
      <c r="J371" s="5">
        <v>45426.436805555553</v>
      </c>
      <c r="K371" s="5">
        <v>45447.125</v>
      </c>
      <c r="L371" s="5">
        <v>45447.125</v>
      </c>
      <c r="M371" t="s">
        <v>1048</v>
      </c>
      <c r="N371" s="3" t="s">
        <v>2114</v>
      </c>
      <c r="P371" t="s">
        <v>2115</v>
      </c>
    </row>
    <row r="372" spans="1:16" x14ac:dyDescent="0.25">
      <c r="A372" t="s">
        <v>2486</v>
      </c>
      <c r="B372" t="s">
        <v>182</v>
      </c>
      <c r="C372" t="s">
        <v>3633</v>
      </c>
      <c r="E372" t="s">
        <v>3632</v>
      </c>
      <c r="G372">
        <v>73483.33</v>
      </c>
      <c r="I372">
        <v>1500</v>
      </c>
      <c r="J372" s="5">
        <v>45429.091666666667</v>
      </c>
      <c r="K372" s="5">
        <v>45432.125</v>
      </c>
      <c r="L372" s="5">
        <v>45432.125</v>
      </c>
      <c r="M372" t="s">
        <v>1049</v>
      </c>
      <c r="N372" s="3" t="s">
        <v>2114</v>
      </c>
      <c r="P372" t="s">
        <v>2115</v>
      </c>
    </row>
    <row r="373" spans="1:16" x14ac:dyDescent="0.25">
      <c r="A373" t="s">
        <v>2487</v>
      </c>
      <c r="B373">
        <v>94245591</v>
      </c>
      <c r="C373" t="s">
        <v>3634</v>
      </c>
      <c r="E373" t="s">
        <v>3632</v>
      </c>
      <c r="I373">
        <v>0</v>
      </c>
      <c r="J373" s="5">
        <v>45427.424305555556</v>
      </c>
      <c r="K373" s="5">
        <v>45440.458333333336</v>
      </c>
      <c r="L373" s="5">
        <v>45440.458333333336</v>
      </c>
      <c r="M373" t="s">
        <v>1050</v>
      </c>
      <c r="N373" s="3" t="s">
        <v>2114</v>
      </c>
      <c r="P373" t="s">
        <v>2115</v>
      </c>
    </row>
    <row r="374" spans="1:16" x14ac:dyDescent="0.25">
      <c r="A374" t="s">
        <v>2488</v>
      </c>
      <c r="B374">
        <v>94245592</v>
      </c>
      <c r="C374" t="s">
        <v>3634</v>
      </c>
      <c r="E374" t="s">
        <v>3632</v>
      </c>
      <c r="I374">
        <v>0</v>
      </c>
      <c r="J374" s="5">
        <v>45427.425694444442</v>
      </c>
      <c r="K374" s="5">
        <v>45440.458333333336</v>
      </c>
      <c r="L374" s="5">
        <v>45440.458333333336</v>
      </c>
      <c r="M374" t="s">
        <v>1051</v>
      </c>
      <c r="N374" s="3" t="s">
        <v>2114</v>
      </c>
      <c r="P374" t="s">
        <v>2115</v>
      </c>
    </row>
    <row r="375" spans="1:16" x14ac:dyDescent="0.25">
      <c r="A375" t="s">
        <v>2489</v>
      </c>
      <c r="B375">
        <v>94245610</v>
      </c>
      <c r="C375" t="s">
        <v>3634</v>
      </c>
      <c r="E375" t="s">
        <v>3632</v>
      </c>
      <c r="I375">
        <v>0</v>
      </c>
      <c r="J375" s="5">
        <v>45429.136805555558</v>
      </c>
      <c r="K375" s="5">
        <v>45440.458333333336</v>
      </c>
      <c r="L375" s="5">
        <v>45440.458333333336</v>
      </c>
      <c r="M375" t="s">
        <v>1052</v>
      </c>
      <c r="N375" s="3" t="s">
        <v>2114</v>
      </c>
      <c r="P375" t="s">
        <v>2115</v>
      </c>
    </row>
    <row r="376" spans="1:16" x14ac:dyDescent="0.25">
      <c r="A376" t="s">
        <v>2490</v>
      </c>
      <c r="B376">
        <v>94245374</v>
      </c>
      <c r="C376" t="s">
        <v>3634</v>
      </c>
      <c r="E376" t="s">
        <v>3632</v>
      </c>
      <c r="I376">
        <v>0</v>
      </c>
      <c r="J376" s="5">
        <v>45429.138194444444</v>
      </c>
      <c r="K376" s="5">
        <v>45441.458333333336</v>
      </c>
      <c r="L376" s="5">
        <v>45441.458333333336</v>
      </c>
      <c r="M376" t="s">
        <v>1053</v>
      </c>
      <c r="N376" s="3" t="s">
        <v>2114</v>
      </c>
      <c r="P376" t="s">
        <v>2115</v>
      </c>
    </row>
    <row r="377" spans="1:16" x14ac:dyDescent="0.25">
      <c r="A377" t="s">
        <v>2491</v>
      </c>
      <c r="B377">
        <v>44241012</v>
      </c>
      <c r="C377" t="s">
        <v>3635</v>
      </c>
      <c r="E377" t="s">
        <v>3636</v>
      </c>
      <c r="I377">
        <v>0</v>
      </c>
      <c r="J377" s="5">
        <v>45428.159722222219</v>
      </c>
      <c r="K377" s="5">
        <v>45433.458333333336</v>
      </c>
      <c r="L377" s="5">
        <v>45433.458333333336</v>
      </c>
      <c r="M377" t="s">
        <v>1054</v>
      </c>
      <c r="N377" s="3" t="s">
        <v>2114</v>
      </c>
      <c r="P377" t="s">
        <v>2115</v>
      </c>
    </row>
    <row r="378" spans="1:16" x14ac:dyDescent="0.25">
      <c r="A378" t="s">
        <v>2492</v>
      </c>
      <c r="B378" t="s">
        <v>183</v>
      </c>
      <c r="C378" t="s">
        <v>3635</v>
      </c>
      <c r="E378" t="s">
        <v>3636</v>
      </c>
      <c r="I378">
        <v>0</v>
      </c>
      <c r="J378" s="5">
        <v>45429.460416666669</v>
      </c>
      <c r="K378" s="5">
        <v>45440.458333333336</v>
      </c>
      <c r="L378" s="5">
        <v>45440.458333333336</v>
      </c>
      <c r="M378" t="s">
        <v>1055</v>
      </c>
      <c r="N378" s="3" t="s">
        <v>2114</v>
      </c>
      <c r="P378" t="s">
        <v>2115</v>
      </c>
    </row>
    <row r="379" spans="1:16" x14ac:dyDescent="0.25">
      <c r="A379" t="s">
        <v>2493</v>
      </c>
      <c r="B379" t="s">
        <v>184</v>
      </c>
      <c r="C379" t="s">
        <v>3637</v>
      </c>
      <c r="E379" t="s">
        <v>3636</v>
      </c>
      <c r="I379">
        <v>0</v>
      </c>
      <c r="J379" s="5">
        <v>45429.193749999999</v>
      </c>
      <c r="K379" s="5">
        <v>45434.458333333336</v>
      </c>
      <c r="L379" s="5">
        <v>45434.458333333336</v>
      </c>
      <c r="M379" t="s">
        <v>1056</v>
      </c>
      <c r="N379" s="3" t="s">
        <v>2114</v>
      </c>
      <c r="P379" t="s">
        <v>2115</v>
      </c>
    </row>
    <row r="380" spans="1:16" x14ac:dyDescent="0.25">
      <c r="A380" t="s">
        <v>2494</v>
      </c>
      <c r="B380" t="s">
        <v>185</v>
      </c>
      <c r="C380" t="s">
        <v>3637</v>
      </c>
      <c r="E380" t="s">
        <v>3636</v>
      </c>
      <c r="I380">
        <v>0</v>
      </c>
      <c r="J380" s="5">
        <v>45429.194444444445</v>
      </c>
      <c r="K380" s="5">
        <v>45434.458333333336</v>
      </c>
      <c r="L380" s="5">
        <v>45434.458333333336</v>
      </c>
      <c r="M380" t="s">
        <v>1057</v>
      </c>
      <c r="N380" s="3" t="s">
        <v>2114</v>
      </c>
      <c r="P380" t="s">
        <v>2115</v>
      </c>
    </row>
    <row r="381" spans="1:16" x14ac:dyDescent="0.25">
      <c r="A381" t="s">
        <v>2495</v>
      </c>
      <c r="B381" t="s">
        <v>186</v>
      </c>
      <c r="C381" t="s">
        <v>3637</v>
      </c>
      <c r="E381" t="s">
        <v>3636</v>
      </c>
      <c r="I381">
        <v>0</v>
      </c>
      <c r="J381" s="5">
        <v>45429.185416666667</v>
      </c>
      <c r="K381" s="5">
        <v>45434.458333333336</v>
      </c>
      <c r="L381" s="5">
        <v>45434.458333333336</v>
      </c>
      <c r="M381" t="s">
        <v>1058</v>
      </c>
      <c r="N381" s="3" t="s">
        <v>2114</v>
      </c>
      <c r="P381" t="s">
        <v>2115</v>
      </c>
    </row>
    <row r="382" spans="1:16" x14ac:dyDescent="0.25">
      <c r="A382" t="s">
        <v>2496</v>
      </c>
      <c r="B382">
        <v>47245047</v>
      </c>
      <c r="C382" t="s">
        <v>3637</v>
      </c>
      <c r="E382" t="s">
        <v>3636</v>
      </c>
      <c r="I382">
        <v>0</v>
      </c>
      <c r="J382" s="5">
        <v>45429.195138888892</v>
      </c>
      <c r="K382" s="5">
        <v>45441.458333333336</v>
      </c>
      <c r="L382" s="5">
        <v>45441.458333333336</v>
      </c>
      <c r="M382" t="s">
        <v>1059</v>
      </c>
      <c r="N382" s="3" t="s">
        <v>2114</v>
      </c>
      <c r="P382" t="s">
        <v>2115</v>
      </c>
    </row>
    <row r="383" spans="1:16" x14ac:dyDescent="0.25">
      <c r="A383" t="s">
        <v>2497</v>
      </c>
      <c r="B383" t="s">
        <v>187</v>
      </c>
      <c r="C383" t="s">
        <v>3638</v>
      </c>
      <c r="E383" t="s">
        <v>3639</v>
      </c>
      <c r="I383">
        <v>0</v>
      </c>
      <c r="J383" s="5">
        <v>45429.507638888892</v>
      </c>
      <c r="K383" s="5">
        <v>45441.104166666664</v>
      </c>
      <c r="L383" s="5">
        <v>45441.104166666664</v>
      </c>
      <c r="M383" t="s">
        <v>1060</v>
      </c>
      <c r="N383" s="3" t="s">
        <v>2114</v>
      </c>
      <c r="P383" t="s">
        <v>2115</v>
      </c>
    </row>
    <row r="384" spans="1:16" x14ac:dyDescent="0.25">
      <c r="A384" t="s">
        <v>2498</v>
      </c>
      <c r="B384" t="s">
        <v>188</v>
      </c>
      <c r="C384" t="s">
        <v>3638</v>
      </c>
      <c r="E384" t="s">
        <v>3639</v>
      </c>
      <c r="I384">
        <v>0</v>
      </c>
      <c r="J384" s="5">
        <v>45429.509722222225</v>
      </c>
      <c r="K384" s="5">
        <v>45441.104166666664</v>
      </c>
      <c r="L384" s="5">
        <v>45441.104166666664</v>
      </c>
      <c r="M384" t="s">
        <v>1061</v>
      </c>
      <c r="N384" s="3" t="s">
        <v>2114</v>
      </c>
      <c r="P384" t="s">
        <v>2115</v>
      </c>
    </row>
    <row r="385" spans="1:16" x14ac:dyDescent="0.25">
      <c r="A385" t="s">
        <v>2499</v>
      </c>
      <c r="B385" t="s">
        <v>189</v>
      </c>
      <c r="C385" t="s">
        <v>3638</v>
      </c>
      <c r="E385" t="s">
        <v>3639</v>
      </c>
      <c r="I385">
        <v>0</v>
      </c>
      <c r="J385" s="5">
        <v>45429.52847222222</v>
      </c>
      <c r="K385" s="5">
        <v>45441.104166666664</v>
      </c>
      <c r="L385" s="5">
        <v>45441.104166666664</v>
      </c>
      <c r="M385" t="s">
        <v>1062</v>
      </c>
      <c r="N385" s="3" t="s">
        <v>2114</v>
      </c>
      <c r="P385" t="s">
        <v>2115</v>
      </c>
    </row>
    <row r="386" spans="1:16" x14ac:dyDescent="0.25">
      <c r="A386" t="s">
        <v>2500</v>
      </c>
      <c r="B386" t="s">
        <v>190</v>
      </c>
      <c r="C386" t="s">
        <v>3638</v>
      </c>
      <c r="E386" t="s">
        <v>3639</v>
      </c>
      <c r="I386">
        <v>0</v>
      </c>
      <c r="J386" s="5">
        <v>45429.496527777781</v>
      </c>
      <c r="K386" s="5">
        <v>45441.104166666664</v>
      </c>
      <c r="L386" s="5">
        <v>45441.104166666664</v>
      </c>
      <c r="M386" t="s">
        <v>1063</v>
      </c>
      <c r="N386" s="3" t="s">
        <v>2114</v>
      </c>
      <c r="P386" t="s">
        <v>2115</v>
      </c>
    </row>
    <row r="387" spans="1:16" x14ac:dyDescent="0.25">
      <c r="A387" t="s">
        <v>2501</v>
      </c>
      <c r="B387" t="s">
        <v>191</v>
      </c>
      <c r="C387" t="s">
        <v>3638</v>
      </c>
      <c r="E387" t="s">
        <v>3639</v>
      </c>
      <c r="I387">
        <v>0</v>
      </c>
      <c r="J387" s="5">
        <v>45428.46875</v>
      </c>
      <c r="K387" s="5">
        <v>45441.104166666664</v>
      </c>
      <c r="L387" s="5">
        <v>45441.104166666664</v>
      </c>
      <c r="M387" t="s">
        <v>1064</v>
      </c>
      <c r="N387" s="3" t="s">
        <v>2114</v>
      </c>
      <c r="P387" t="s">
        <v>2115</v>
      </c>
    </row>
    <row r="388" spans="1:16" x14ac:dyDescent="0.25">
      <c r="A388" t="s">
        <v>2502</v>
      </c>
      <c r="B388" t="s">
        <v>192</v>
      </c>
      <c r="C388" t="s">
        <v>3638</v>
      </c>
      <c r="E388" t="s">
        <v>3639</v>
      </c>
      <c r="I388">
        <v>0</v>
      </c>
      <c r="J388" s="5">
        <v>45429.526388888888</v>
      </c>
      <c r="K388" s="5">
        <v>45441.104166666664</v>
      </c>
      <c r="L388" s="5">
        <v>45441.104166666664</v>
      </c>
      <c r="M388" t="s">
        <v>1065</v>
      </c>
      <c r="N388" s="3" t="s">
        <v>2114</v>
      </c>
      <c r="P388" t="s">
        <v>2115</v>
      </c>
    </row>
    <row r="389" spans="1:16" x14ac:dyDescent="0.25">
      <c r="A389" t="s">
        <v>2503</v>
      </c>
      <c r="B389" t="s">
        <v>193</v>
      </c>
      <c r="C389" t="s">
        <v>3638</v>
      </c>
      <c r="E389" t="s">
        <v>3639</v>
      </c>
      <c r="I389">
        <v>0</v>
      </c>
      <c r="J389" s="5">
        <v>45429.495138888888</v>
      </c>
      <c r="K389" s="5">
        <v>45441.104166666664</v>
      </c>
      <c r="L389" s="5">
        <v>45441.104166666664</v>
      </c>
      <c r="M389" t="s">
        <v>1066</v>
      </c>
      <c r="N389" s="3" t="s">
        <v>2114</v>
      </c>
      <c r="P389" t="s">
        <v>2115</v>
      </c>
    </row>
    <row r="390" spans="1:16" x14ac:dyDescent="0.25">
      <c r="A390" t="s">
        <v>2504</v>
      </c>
      <c r="B390">
        <v>36245053</v>
      </c>
      <c r="C390" t="s">
        <v>3640</v>
      </c>
      <c r="E390" t="s">
        <v>3641</v>
      </c>
      <c r="I390">
        <v>0</v>
      </c>
      <c r="J390" s="5">
        <v>45428.536805555559</v>
      </c>
      <c r="K390" s="5">
        <v>45439.479166666664</v>
      </c>
      <c r="L390" s="5">
        <v>45439.479166666664</v>
      </c>
      <c r="M390" t="s">
        <v>1067</v>
      </c>
      <c r="N390" s="3" t="s">
        <v>2114</v>
      </c>
      <c r="P390" t="s">
        <v>2115</v>
      </c>
    </row>
    <row r="391" spans="1:16" x14ac:dyDescent="0.25">
      <c r="A391" t="s">
        <v>2505</v>
      </c>
      <c r="B391">
        <v>36245054</v>
      </c>
      <c r="C391" t="s">
        <v>3640</v>
      </c>
      <c r="E391" t="s">
        <v>3641</v>
      </c>
      <c r="I391">
        <v>0</v>
      </c>
      <c r="J391" s="5">
        <v>45428.19027777778</v>
      </c>
      <c r="K391" s="5">
        <v>45440.479166666664</v>
      </c>
      <c r="L391" s="5">
        <v>45440.479166666664</v>
      </c>
      <c r="M391" t="s">
        <v>1068</v>
      </c>
      <c r="N391" s="3" t="s">
        <v>2114</v>
      </c>
      <c r="P391" t="s">
        <v>2115</v>
      </c>
    </row>
    <row r="392" spans="1:16" x14ac:dyDescent="0.25">
      <c r="A392" t="s">
        <v>2506</v>
      </c>
      <c r="B392">
        <v>36245055</v>
      </c>
      <c r="C392" t="s">
        <v>3640</v>
      </c>
      <c r="E392" t="s">
        <v>3641</v>
      </c>
      <c r="I392">
        <v>0</v>
      </c>
      <c r="J392" s="5">
        <v>45428.190972222219</v>
      </c>
      <c r="K392" s="5">
        <v>45440.479166666664</v>
      </c>
      <c r="L392" s="5">
        <v>45440.479166666664</v>
      </c>
      <c r="M392" t="s">
        <v>1069</v>
      </c>
      <c r="N392" s="3" t="s">
        <v>2114</v>
      </c>
      <c r="P392" t="s">
        <v>2115</v>
      </c>
    </row>
    <row r="393" spans="1:16" x14ac:dyDescent="0.25">
      <c r="A393" t="s">
        <v>2507</v>
      </c>
      <c r="B393">
        <v>10246795</v>
      </c>
      <c r="C393" t="s">
        <v>3642</v>
      </c>
      <c r="E393" t="s">
        <v>3641</v>
      </c>
      <c r="I393">
        <v>0</v>
      </c>
      <c r="J393" s="5">
        <v>45428.056250000001</v>
      </c>
      <c r="K393" s="5">
        <v>45436.479166666664</v>
      </c>
      <c r="L393" s="5">
        <v>45436.479166666664</v>
      </c>
      <c r="M393" t="s">
        <v>1070</v>
      </c>
      <c r="N393" s="3" t="s">
        <v>2114</v>
      </c>
      <c r="P393" t="s">
        <v>2115</v>
      </c>
    </row>
    <row r="394" spans="1:16" x14ac:dyDescent="0.25">
      <c r="A394" t="s">
        <v>2508</v>
      </c>
      <c r="B394">
        <v>10246736</v>
      </c>
      <c r="C394" t="s">
        <v>3642</v>
      </c>
      <c r="E394" t="s">
        <v>3641</v>
      </c>
      <c r="I394">
        <v>0</v>
      </c>
      <c r="J394" s="5">
        <v>45427.470833333333</v>
      </c>
      <c r="K394" s="5">
        <v>45447.479166666664</v>
      </c>
      <c r="L394" s="5">
        <v>45447.479166666664</v>
      </c>
      <c r="M394" t="s">
        <v>1071</v>
      </c>
      <c r="N394" s="3" t="s">
        <v>2114</v>
      </c>
      <c r="P394" t="s">
        <v>2115</v>
      </c>
    </row>
    <row r="395" spans="1:16" x14ac:dyDescent="0.25">
      <c r="A395" t="s">
        <v>2509</v>
      </c>
      <c r="B395">
        <v>10241315</v>
      </c>
      <c r="C395" t="s">
        <v>3642</v>
      </c>
      <c r="E395" t="s">
        <v>3641</v>
      </c>
      <c r="I395">
        <v>0</v>
      </c>
      <c r="J395" s="5">
        <v>45429.173611111109</v>
      </c>
      <c r="K395" s="5">
        <v>45436.479166666664</v>
      </c>
      <c r="L395" s="5">
        <v>45436.479166666664</v>
      </c>
      <c r="M395" t="s">
        <v>1072</v>
      </c>
      <c r="N395" s="3" t="s">
        <v>2114</v>
      </c>
      <c r="P395" t="s">
        <v>2115</v>
      </c>
    </row>
    <row r="396" spans="1:16" x14ac:dyDescent="0.25">
      <c r="A396" t="s">
        <v>2510</v>
      </c>
      <c r="B396">
        <v>10246475</v>
      </c>
      <c r="C396" t="s">
        <v>3642</v>
      </c>
      <c r="E396" t="s">
        <v>3641</v>
      </c>
      <c r="I396">
        <v>0</v>
      </c>
      <c r="J396" s="5">
        <v>45429.176388888889</v>
      </c>
      <c r="K396" s="5">
        <v>45436.479166666664</v>
      </c>
      <c r="L396" s="5">
        <v>45436.479166666664</v>
      </c>
      <c r="M396" t="s">
        <v>1073</v>
      </c>
      <c r="N396" s="3" t="s">
        <v>2114</v>
      </c>
      <c r="P396" t="s">
        <v>2115</v>
      </c>
    </row>
    <row r="397" spans="1:16" x14ac:dyDescent="0.25">
      <c r="A397" t="s">
        <v>2511</v>
      </c>
      <c r="B397">
        <v>10246502</v>
      </c>
      <c r="C397" t="s">
        <v>3642</v>
      </c>
      <c r="E397" t="s">
        <v>3641</v>
      </c>
      <c r="I397">
        <v>0</v>
      </c>
      <c r="J397" s="5">
        <v>45429.179166666669</v>
      </c>
      <c r="K397" s="5">
        <v>45436.479166666664</v>
      </c>
      <c r="L397" s="5">
        <v>45436.479166666664</v>
      </c>
      <c r="M397" t="s">
        <v>1074</v>
      </c>
      <c r="N397" s="3" t="s">
        <v>2114</v>
      </c>
      <c r="P397" t="s">
        <v>2115</v>
      </c>
    </row>
    <row r="398" spans="1:16" x14ac:dyDescent="0.25">
      <c r="A398" t="s">
        <v>2512</v>
      </c>
      <c r="B398">
        <v>10246496</v>
      </c>
      <c r="C398" t="s">
        <v>3642</v>
      </c>
      <c r="E398" t="s">
        <v>3641</v>
      </c>
      <c r="I398">
        <v>0</v>
      </c>
      <c r="J398" s="5">
        <v>45429.178472222222</v>
      </c>
      <c r="K398" s="5">
        <v>45436.479166666664</v>
      </c>
      <c r="L398" s="5">
        <v>45436.479166666664</v>
      </c>
      <c r="M398" t="s">
        <v>1075</v>
      </c>
      <c r="N398" s="3" t="s">
        <v>2114</v>
      </c>
      <c r="P398" t="s">
        <v>2115</v>
      </c>
    </row>
    <row r="399" spans="1:16" x14ac:dyDescent="0.25">
      <c r="A399" t="s">
        <v>2513</v>
      </c>
      <c r="B399">
        <v>10246505</v>
      </c>
      <c r="C399" t="s">
        <v>3642</v>
      </c>
      <c r="E399" t="s">
        <v>3641</v>
      </c>
      <c r="I399">
        <v>0</v>
      </c>
      <c r="J399" s="5">
        <v>45429.175694444442</v>
      </c>
      <c r="K399" s="5">
        <v>45436.479166666664</v>
      </c>
      <c r="L399" s="5">
        <v>45436.479166666664</v>
      </c>
      <c r="M399" t="s">
        <v>1076</v>
      </c>
      <c r="N399" s="3" t="s">
        <v>2114</v>
      </c>
      <c r="P399" t="s">
        <v>2115</v>
      </c>
    </row>
    <row r="400" spans="1:16" x14ac:dyDescent="0.25">
      <c r="A400" t="s">
        <v>2514</v>
      </c>
      <c r="B400">
        <v>10246846</v>
      </c>
      <c r="C400" t="s">
        <v>3642</v>
      </c>
      <c r="E400" t="s">
        <v>3641</v>
      </c>
      <c r="I400">
        <v>0</v>
      </c>
      <c r="J400" s="5">
        <v>45429.213194444441</v>
      </c>
      <c r="K400" s="5">
        <v>45436.479166666664</v>
      </c>
      <c r="L400" s="5">
        <v>45436.479166666664</v>
      </c>
      <c r="M400" t="s">
        <v>1077</v>
      </c>
      <c r="N400" s="3" t="s">
        <v>2114</v>
      </c>
      <c r="P400" t="s">
        <v>2115</v>
      </c>
    </row>
    <row r="401" spans="1:16" x14ac:dyDescent="0.25">
      <c r="A401" t="s">
        <v>2515</v>
      </c>
      <c r="B401">
        <v>10246476</v>
      </c>
      <c r="C401" t="s">
        <v>3642</v>
      </c>
      <c r="E401" t="s">
        <v>3641</v>
      </c>
      <c r="I401">
        <v>0</v>
      </c>
      <c r="J401" s="5">
        <v>45429.181944444441</v>
      </c>
      <c r="K401" s="5">
        <v>45436.479166666664</v>
      </c>
      <c r="L401" s="5">
        <v>45436.479166666664</v>
      </c>
      <c r="M401" t="s">
        <v>1078</v>
      </c>
      <c r="N401" s="3" t="s">
        <v>2114</v>
      </c>
      <c r="P401" t="s">
        <v>2115</v>
      </c>
    </row>
    <row r="402" spans="1:16" x14ac:dyDescent="0.25">
      <c r="A402" t="s">
        <v>2516</v>
      </c>
      <c r="B402">
        <v>10246501</v>
      </c>
      <c r="C402" t="s">
        <v>3642</v>
      </c>
      <c r="E402" t="s">
        <v>3641</v>
      </c>
      <c r="I402">
        <v>0</v>
      </c>
      <c r="J402" s="5">
        <v>45429.175000000003</v>
      </c>
      <c r="K402" s="5">
        <v>45436.479166666664</v>
      </c>
      <c r="L402" s="5">
        <v>45436.479166666664</v>
      </c>
      <c r="M402" t="s">
        <v>1079</v>
      </c>
      <c r="N402" s="3" t="s">
        <v>2114</v>
      </c>
      <c r="P402" t="s">
        <v>2115</v>
      </c>
    </row>
    <row r="403" spans="1:16" x14ac:dyDescent="0.25">
      <c r="A403" t="s">
        <v>2517</v>
      </c>
      <c r="B403">
        <v>10246805</v>
      </c>
      <c r="C403" t="s">
        <v>3642</v>
      </c>
      <c r="E403" t="s">
        <v>3641</v>
      </c>
      <c r="I403">
        <v>0</v>
      </c>
      <c r="J403" s="5">
        <v>45429.174305555556</v>
      </c>
      <c r="K403" s="5">
        <v>45436.479166666664</v>
      </c>
      <c r="L403" s="5">
        <v>45436.479166666664</v>
      </c>
      <c r="M403" t="s">
        <v>1080</v>
      </c>
      <c r="N403" s="3" t="s">
        <v>2114</v>
      </c>
      <c r="P403" t="s">
        <v>2115</v>
      </c>
    </row>
    <row r="404" spans="1:16" x14ac:dyDescent="0.25">
      <c r="A404" t="s">
        <v>2518</v>
      </c>
      <c r="B404">
        <v>10241314</v>
      </c>
      <c r="C404" t="s">
        <v>3642</v>
      </c>
      <c r="E404" t="s">
        <v>3641</v>
      </c>
      <c r="I404">
        <v>0</v>
      </c>
      <c r="J404" s="5">
        <v>45429.213888888888</v>
      </c>
      <c r="K404" s="5">
        <v>45439.479166666664</v>
      </c>
      <c r="L404" s="5">
        <v>45439.479166666664</v>
      </c>
      <c r="M404" t="s">
        <v>1081</v>
      </c>
      <c r="N404" s="3" t="s">
        <v>2114</v>
      </c>
      <c r="P404" t="s">
        <v>2115</v>
      </c>
    </row>
    <row r="405" spans="1:16" x14ac:dyDescent="0.25">
      <c r="A405" t="s">
        <v>2519</v>
      </c>
      <c r="B405" t="s">
        <v>194</v>
      </c>
      <c r="C405" t="s">
        <v>3643</v>
      </c>
      <c r="E405" t="s">
        <v>3644</v>
      </c>
      <c r="G405">
        <v>73596184.109999999</v>
      </c>
      <c r="I405">
        <v>518000</v>
      </c>
      <c r="J405" s="5">
        <v>45426.513194444444</v>
      </c>
      <c r="K405" s="5">
        <v>45448.125</v>
      </c>
      <c r="L405" s="5">
        <v>45448.125</v>
      </c>
      <c r="M405" t="s">
        <v>1082</v>
      </c>
      <c r="N405" s="3" t="s">
        <v>2114</v>
      </c>
      <c r="P405" t="s">
        <v>2115</v>
      </c>
    </row>
    <row r="406" spans="1:16" x14ac:dyDescent="0.25">
      <c r="A406" t="s">
        <v>2520</v>
      </c>
      <c r="B406" t="s">
        <v>195</v>
      </c>
      <c r="C406" t="s">
        <v>3645</v>
      </c>
      <c r="E406" t="s">
        <v>3646</v>
      </c>
      <c r="I406">
        <v>0</v>
      </c>
      <c r="J406" s="5">
        <v>45429.2</v>
      </c>
      <c r="K406" s="5">
        <v>45435.104166666664</v>
      </c>
      <c r="L406" s="5">
        <v>45435.104166666664</v>
      </c>
      <c r="M406" t="s">
        <v>1083</v>
      </c>
      <c r="N406" s="3" t="s">
        <v>2114</v>
      </c>
      <c r="P406" t="s">
        <v>2115</v>
      </c>
    </row>
    <row r="407" spans="1:16" x14ac:dyDescent="0.25">
      <c r="A407" t="s">
        <v>2521</v>
      </c>
      <c r="B407" t="s">
        <v>196</v>
      </c>
      <c r="C407" t="s">
        <v>3645</v>
      </c>
      <c r="E407" t="s">
        <v>3646</v>
      </c>
      <c r="I407">
        <v>0</v>
      </c>
      <c r="J407" s="5">
        <v>45429.202777777777</v>
      </c>
      <c r="K407" s="5">
        <v>45435.104166666664</v>
      </c>
      <c r="L407" s="5">
        <v>45435.104166666664</v>
      </c>
      <c r="M407" t="s">
        <v>1084</v>
      </c>
      <c r="N407" s="3" t="s">
        <v>2114</v>
      </c>
      <c r="P407" t="s">
        <v>2115</v>
      </c>
    </row>
    <row r="408" spans="1:16" x14ac:dyDescent="0.25">
      <c r="A408" t="s">
        <v>2522</v>
      </c>
      <c r="B408" t="s">
        <v>197</v>
      </c>
      <c r="C408" t="s">
        <v>3647</v>
      </c>
      <c r="E408" t="s">
        <v>3646</v>
      </c>
      <c r="I408">
        <v>0</v>
      </c>
      <c r="J408" s="5">
        <v>45428.084722222222</v>
      </c>
      <c r="K408" s="5">
        <v>45435.479166666664</v>
      </c>
      <c r="L408" s="5">
        <v>45435.479166666664</v>
      </c>
      <c r="M408" t="s">
        <v>1085</v>
      </c>
      <c r="N408" s="3" t="s">
        <v>2114</v>
      </c>
      <c r="P408" t="s">
        <v>2115</v>
      </c>
    </row>
    <row r="409" spans="1:16" x14ac:dyDescent="0.25">
      <c r="A409" t="s">
        <v>2523</v>
      </c>
      <c r="B409" t="s">
        <v>198</v>
      </c>
      <c r="C409" t="s">
        <v>3648</v>
      </c>
      <c r="E409" t="s">
        <v>3649</v>
      </c>
      <c r="I409">
        <v>0</v>
      </c>
      <c r="J409" s="5">
        <v>45429.506944444445</v>
      </c>
      <c r="K409" s="5">
        <v>45433.454861111109</v>
      </c>
      <c r="L409" s="5">
        <v>45433.454861111109</v>
      </c>
      <c r="M409" t="s">
        <v>1086</v>
      </c>
      <c r="N409" s="3" t="s">
        <v>2114</v>
      </c>
      <c r="P409" t="s">
        <v>2115</v>
      </c>
    </row>
    <row r="410" spans="1:16" x14ac:dyDescent="0.25">
      <c r="A410" t="s">
        <v>2524</v>
      </c>
      <c r="B410">
        <v>67241003</v>
      </c>
      <c r="C410" t="s">
        <v>3648</v>
      </c>
      <c r="E410" t="s">
        <v>3649</v>
      </c>
      <c r="I410">
        <v>0</v>
      </c>
      <c r="J410" s="5">
        <v>45429.136111111111</v>
      </c>
      <c r="K410" s="5">
        <v>45433.454861111109</v>
      </c>
      <c r="L410" s="5">
        <v>45433.454861111109</v>
      </c>
      <c r="M410" t="s">
        <v>1087</v>
      </c>
      <c r="N410" s="3" t="s">
        <v>2114</v>
      </c>
      <c r="P410" t="s">
        <v>2115</v>
      </c>
    </row>
    <row r="411" spans="1:16" x14ac:dyDescent="0.25">
      <c r="A411" t="s">
        <v>2525</v>
      </c>
      <c r="B411">
        <v>67245040</v>
      </c>
      <c r="C411" t="s">
        <v>3648</v>
      </c>
      <c r="E411" t="s">
        <v>3649</v>
      </c>
      <c r="I411">
        <v>0</v>
      </c>
      <c r="J411" s="5">
        <v>45429.136805555558</v>
      </c>
      <c r="K411" s="5">
        <v>45433.454861111109</v>
      </c>
      <c r="L411" s="5">
        <v>45433.454861111109</v>
      </c>
      <c r="M411" t="s">
        <v>1088</v>
      </c>
      <c r="N411" s="3" t="s">
        <v>2114</v>
      </c>
      <c r="P411" t="s">
        <v>2115</v>
      </c>
    </row>
    <row r="412" spans="1:16" x14ac:dyDescent="0.25">
      <c r="A412" t="s">
        <v>2526</v>
      </c>
      <c r="B412">
        <v>53245480</v>
      </c>
      <c r="C412" t="s">
        <v>3650</v>
      </c>
      <c r="E412" t="s">
        <v>3651</v>
      </c>
      <c r="I412">
        <v>0</v>
      </c>
      <c r="J412" s="5">
        <v>45426.286111111112</v>
      </c>
      <c r="K412" s="5">
        <v>45447.0625</v>
      </c>
      <c r="L412" s="5">
        <v>45447.0625</v>
      </c>
      <c r="M412" t="s">
        <v>1089</v>
      </c>
      <c r="N412" s="3" t="s">
        <v>2114</v>
      </c>
      <c r="P412" t="s">
        <v>2115</v>
      </c>
    </row>
    <row r="413" spans="1:16" x14ac:dyDescent="0.25">
      <c r="A413" t="s">
        <v>2527</v>
      </c>
      <c r="B413">
        <v>53241184</v>
      </c>
      <c r="C413" t="s">
        <v>3650</v>
      </c>
      <c r="E413" t="s">
        <v>3651</v>
      </c>
      <c r="I413">
        <v>0</v>
      </c>
      <c r="J413" s="5">
        <v>45426.200694444444</v>
      </c>
      <c r="K413" s="5">
        <v>45447.0625</v>
      </c>
      <c r="L413" s="5">
        <v>45447.0625</v>
      </c>
      <c r="M413" t="s">
        <v>1090</v>
      </c>
      <c r="N413" s="3" t="s">
        <v>2114</v>
      </c>
      <c r="P413" t="s">
        <v>2115</v>
      </c>
    </row>
    <row r="414" spans="1:16" x14ac:dyDescent="0.25">
      <c r="A414" t="s">
        <v>2528</v>
      </c>
      <c r="B414">
        <v>53245359</v>
      </c>
      <c r="C414" t="s">
        <v>3650</v>
      </c>
      <c r="E414" t="s">
        <v>3651</v>
      </c>
      <c r="I414">
        <v>0</v>
      </c>
      <c r="J414" s="5">
        <v>45426.356944444444</v>
      </c>
      <c r="K414" s="5">
        <v>45448.0625</v>
      </c>
      <c r="L414" s="5">
        <v>45448.0625</v>
      </c>
      <c r="M414" t="s">
        <v>1091</v>
      </c>
      <c r="N414" s="3" t="s">
        <v>2114</v>
      </c>
      <c r="P414" t="s">
        <v>2115</v>
      </c>
    </row>
    <row r="415" spans="1:16" x14ac:dyDescent="0.25">
      <c r="A415" t="s">
        <v>2529</v>
      </c>
      <c r="B415">
        <v>53245490</v>
      </c>
      <c r="C415" t="s">
        <v>3650</v>
      </c>
      <c r="E415" t="s">
        <v>3651</v>
      </c>
      <c r="I415">
        <v>0</v>
      </c>
      <c r="J415" s="5">
        <v>45426.366666666669</v>
      </c>
      <c r="K415" s="5">
        <v>45448.0625</v>
      </c>
      <c r="L415" s="5">
        <v>45448.0625</v>
      </c>
      <c r="M415" t="s">
        <v>1092</v>
      </c>
      <c r="N415" s="3" t="s">
        <v>2114</v>
      </c>
      <c r="P415" t="s">
        <v>2115</v>
      </c>
    </row>
    <row r="416" spans="1:16" x14ac:dyDescent="0.25">
      <c r="A416" t="s">
        <v>2530</v>
      </c>
      <c r="B416" t="s">
        <v>199</v>
      </c>
      <c r="C416" t="s">
        <v>3652</v>
      </c>
      <c r="E416" t="s">
        <v>678</v>
      </c>
      <c r="I416">
        <v>0</v>
      </c>
      <c r="J416" s="5">
        <v>45429.505555555559</v>
      </c>
      <c r="K416" s="5">
        <v>45440.083333333336</v>
      </c>
      <c r="L416" s="5">
        <v>45440.083333333336</v>
      </c>
      <c r="M416" t="s">
        <v>1093</v>
      </c>
      <c r="N416" s="3" t="s">
        <v>2114</v>
      </c>
      <c r="P416" t="s">
        <v>2115</v>
      </c>
    </row>
    <row r="417" spans="1:16" x14ac:dyDescent="0.25">
      <c r="A417" t="s">
        <v>2531</v>
      </c>
      <c r="B417" t="s">
        <v>200</v>
      </c>
      <c r="C417" t="s">
        <v>3652</v>
      </c>
      <c r="E417" t="s">
        <v>678</v>
      </c>
      <c r="I417">
        <v>0</v>
      </c>
      <c r="J417" s="5">
        <v>45429.498611111114</v>
      </c>
      <c r="K417" s="5">
        <v>45440.083333333336</v>
      </c>
      <c r="L417" s="5">
        <v>45440.083333333336</v>
      </c>
      <c r="M417" t="s">
        <v>1094</v>
      </c>
      <c r="N417" s="3" t="s">
        <v>2114</v>
      </c>
      <c r="P417" t="s">
        <v>2115</v>
      </c>
    </row>
    <row r="418" spans="1:16" x14ac:dyDescent="0.25">
      <c r="A418" t="s">
        <v>2532</v>
      </c>
      <c r="B418" t="s">
        <v>201</v>
      </c>
      <c r="C418" t="s">
        <v>3652</v>
      </c>
      <c r="E418" t="s">
        <v>678</v>
      </c>
      <c r="I418">
        <v>0</v>
      </c>
      <c r="J418" s="5">
        <v>45429.238194444442</v>
      </c>
      <c r="K418" s="5">
        <v>45433.083333333336</v>
      </c>
      <c r="L418" s="5">
        <v>45433.083333333336</v>
      </c>
      <c r="M418" t="s">
        <v>1095</v>
      </c>
      <c r="N418" s="3" t="s">
        <v>2114</v>
      </c>
      <c r="P418" t="s">
        <v>2115</v>
      </c>
    </row>
    <row r="419" spans="1:16" x14ac:dyDescent="0.25">
      <c r="A419" t="s">
        <v>2533</v>
      </c>
      <c r="B419" t="s">
        <v>202</v>
      </c>
      <c r="C419" t="s">
        <v>3652</v>
      </c>
      <c r="E419" t="s">
        <v>678</v>
      </c>
      <c r="I419">
        <v>0</v>
      </c>
      <c r="J419" s="5">
        <v>45429.185416666667</v>
      </c>
      <c r="K419" s="5">
        <v>45435.083333333336</v>
      </c>
      <c r="L419" s="5">
        <v>45435.083333333336</v>
      </c>
      <c r="M419" t="s">
        <v>1096</v>
      </c>
      <c r="N419" s="3" t="s">
        <v>2114</v>
      </c>
      <c r="P419" t="s">
        <v>2115</v>
      </c>
    </row>
    <row r="420" spans="1:16" x14ac:dyDescent="0.25">
      <c r="A420" t="s">
        <v>2534</v>
      </c>
      <c r="B420" t="s">
        <v>203</v>
      </c>
      <c r="C420" t="s">
        <v>3652</v>
      </c>
      <c r="E420" t="s">
        <v>678</v>
      </c>
      <c r="I420">
        <v>0</v>
      </c>
      <c r="J420" s="5">
        <v>45429.512499999997</v>
      </c>
      <c r="K420" s="5">
        <v>45436.5</v>
      </c>
      <c r="L420" s="5">
        <v>45436.5</v>
      </c>
      <c r="M420" t="s">
        <v>1097</v>
      </c>
      <c r="N420" s="3" t="s">
        <v>2114</v>
      </c>
      <c r="P420" t="s">
        <v>2115</v>
      </c>
    </row>
    <row r="421" spans="1:16" x14ac:dyDescent="0.25">
      <c r="A421" t="s">
        <v>2535</v>
      </c>
      <c r="B421" t="s">
        <v>204</v>
      </c>
      <c r="C421" t="s">
        <v>3652</v>
      </c>
      <c r="E421" t="s">
        <v>678</v>
      </c>
      <c r="I421">
        <v>0</v>
      </c>
      <c r="J421" s="5">
        <v>45429.515277777777</v>
      </c>
      <c r="K421" s="5">
        <v>45436.5</v>
      </c>
      <c r="L421" s="5">
        <v>45436.5</v>
      </c>
      <c r="M421" t="s">
        <v>1098</v>
      </c>
      <c r="N421" s="3" t="s">
        <v>2114</v>
      </c>
      <c r="P421" t="s">
        <v>2115</v>
      </c>
    </row>
    <row r="422" spans="1:16" x14ac:dyDescent="0.25">
      <c r="A422" t="s">
        <v>2536</v>
      </c>
      <c r="B422" t="s">
        <v>205</v>
      </c>
      <c r="C422" t="s">
        <v>3653</v>
      </c>
      <c r="E422" t="s">
        <v>678</v>
      </c>
      <c r="I422">
        <v>0</v>
      </c>
      <c r="J422" s="5">
        <v>45429.537499999999</v>
      </c>
      <c r="K422" s="5">
        <v>45439.458333333336</v>
      </c>
      <c r="L422" s="5">
        <v>45439.458333333336</v>
      </c>
      <c r="M422" t="s">
        <v>1099</v>
      </c>
      <c r="N422" s="3" t="s">
        <v>2114</v>
      </c>
      <c r="P422" t="s">
        <v>2115</v>
      </c>
    </row>
    <row r="423" spans="1:16" x14ac:dyDescent="0.25">
      <c r="A423" t="s">
        <v>2537</v>
      </c>
      <c r="B423" t="s">
        <v>206</v>
      </c>
      <c r="C423" t="s">
        <v>3654</v>
      </c>
      <c r="E423" t="s">
        <v>678</v>
      </c>
      <c r="I423">
        <v>0</v>
      </c>
      <c r="J423" s="5">
        <v>45428.083333333336</v>
      </c>
      <c r="K423" s="5">
        <v>45446.083333333336</v>
      </c>
      <c r="L423" s="5">
        <v>45446.083333333336</v>
      </c>
      <c r="M423" t="s">
        <v>1100</v>
      </c>
      <c r="N423" s="3" t="s">
        <v>2114</v>
      </c>
      <c r="P423" t="s">
        <v>2115</v>
      </c>
    </row>
    <row r="424" spans="1:16" x14ac:dyDescent="0.25">
      <c r="A424" t="s">
        <v>2538</v>
      </c>
      <c r="B424" t="s">
        <v>207</v>
      </c>
      <c r="C424" t="s">
        <v>3654</v>
      </c>
      <c r="E424" t="s">
        <v>678</v>
      </c>
      <c r="I424">
        <v>0</v>
      </c>
      <c r="J424" s="5">
        <v>45428.081944444442</v>
      </c>
      <c r="K424" s="5">
        <v>45446.083333333336</v>
      </c>
      <c r="L424" s="5">
        <v>45446.083333333336</v>
      </c>
      <c r="M424" t="s">
        <v>1101</v>
      </c>
      <c r="N424" s="3" t="s">
        <v>2114</v>
      </c>
      <c r="P424" t="s">
        <v>2115</v>
      </c>
    </row>
    <row r="425" spans="1:16" x14ac:dyDescent="0.25">
      <c r="A425" t="s">
        <v>2539</v>
      </c>
      <c r="B425">
        <v>61245201</v>
      </c>
      <c r="C425" t="s">
        <v>3655</v>
      </c>
      <c r="E425" t="s">
        <v>678</v>
      </c>
      <c r="I425">
        <v>0</v>
      </c>
      <c r="J425" s="5">
        <v>45429.126388888886</v>
      </c>
      <c r="K425" s="5">
        <v>45436.458333333336</v>
      </c>
      <c r="L425" s="5">
        <v>45436.458333333336</v>
      </c>
      <c r="M425" t="s">
        <v>1102</v>
      </c>
      <c r="N425" s="3" t="s">
        <v>2114</v>
      </c>
      <c r="P425" t="s">
        <v>2115</v>
      </c>
    </row>
    <row r="426" spans="1:16" x14ac:dyDescent="0.25">
      <c r="A426" t="s">
        <v>2540</v>
      </c>
      <c r="B426" t="s">
        <v>208</v>
      </c>
      <c r="C426" t="s">
        <v>3656</v>
      </c>
      <c r="E426" t="s">
        <v>3657</v>
      </c>
      <c r="G426">
        <v>2252725.35</v>
      </c>
      <c r="I426">
        <v>45100</v>
      </c>
      <c r="J426" s="5">
        <v>45426.07916666667</v>
      </c>
      <c r="K426" s="5">
        <v>45447.125</v>
      </c>
      <c r="L426" s="5">
        <v>45447.125</v>
      </c>
      <c r="M426" t="s">
        <v>1103</v>
      </c>
      <c r="N426" s="3" t="s">
        <v>2114</v>
      </c>
      <c r="P426" t="s">
        <v>2115</v>
      </c>
    </row>
    <row r="427" spans="1:16" x14ac:dyDescent="0.25">
      <c r="A427" t="s">
        <v>2541</v>
      </c>
      <c r="B427" t="s">
        <v>209</v>
      </c>
      <c r="C427" t="s">
        <v>3658</v>
      </c>
      <c r="E427" t="s">
        <v>3657</v>
      </c>
      <c r="I427">
        <v>0</v>
      </c>
      <c r="J427" s="5">
        <v>45428.237500000003</v>
      </c>
      <c r="K427" s="5">
        <v>45435.4375</v>
      </c>
      <c r="L427" s="5">
        <v>45435.4375</v>
      </c>
      <c r="M427" t="s">
        <v>1104</v>
      </c>
      <c r="N427" s="3" t="s">
        <v>2114</v>
      </c>
      <c r="P427" t="s">
        <v>2115</v>
      </c>
    </row>
    <row r="428" spans="1:16" x14ac:dyDescent="0.25">
      <c r="A428" t="s">
        <v>2542</v>
      </c>
      <c r="B428" t="s">
        <v>210</v>
      </c>
      <c r="C428" t="s">
        <v>3658</v>
      </c>
      <c r="E428" t="s">
        <v>3657</v>
      </c>
      <c r="I428">
        <v>0</v>
      </c>
      <c r="J428" s="5">
        <v>45429.122916666667</v>
      </c>
      <c r="K428" s="5">
        <v>45435.4375</v>
      </c>
      <c r="L428" s="5">
        <v>45435.4375</v>
      </c>
      <c r="M428" t="s">
        <v>1105</v>
      </c>
      <c r="N428" s="3" t="s">
        <v>2114</v>
      </c>
      <c r="P428" t="s">
        <v>2115</v>
      </c>
    </row>
    <row r="429" spans="1:16" x14ac:dyDescent="0.25">
      <c r="A429" t="s">
        <v>2543</v>
      </c>
      <c r="B429" t="s">
        <v>211</v>
      </c>
      <c r="C429" t="s">
        <v>3658</v>
      </c>
      <c r="E429" t="s">
        <v>3657</v>
      </c>
      <c r="I429">
        <v>0</v>
      </c>
      <c r="J429" s="5">
        <v>45429.111111111109</v>
      </c>
      <c r="K429" s="5">
        <v>45435.4375</v>
      </c>
      <c r="L429" s="5">
        <v>45435.4375</v>
      </c>
      <c r="M429" t="s">
        <v>1106</v>
      </c>
      <c r="N429" s="3" t="s">
        <v>2114</v>
      </c>
      <c r="P429" t="s">
        <v>2115</v>
      </c>
    </row>
    <row r="430" spans="1:16" x14ac:dyDescent="0.25">
      <c r="A430" t="s">
        <v>2544</v>
      </c>
      <c r="B430" t="s">
        <v>212</v>
      </c>
      <c r="C430" t="s">
        <v>3658</v>
      </c>
      <c r="E430" t="s">
        <v>3657</v>
      </c>
      <c r="I430">
        <v>0</v>
      </c>
      <c r="J430" s="5">
        <v>45429.10833333333</v>
      </c>
      <c r="K430" s="5">
        <v>45435.4375</v>
      </c>
      <c r="L430" s="5">
        <v>45435.4375</v>
      </c>
      <c r="M430" t="s">
        <v>1107</v>
      </c>
      <c r="N430" s="3" t="s">
        <v>2114</v>
      </c>
      <c r="P430" t="s">
        <v>2115</v>
      </c>
    </row>
    <row r="431" spans="1:16" x14ac:dyDescent="0.25">
      <c r="A431" t="s">
        <v>2545</v>
      </c>
      <c r="B431" t="s">
        <v>213</v>
      </c>
      <c r="C431" t="s">
        <v>3659</v>
      </c>
      <c r="E431" t="s">
        <v>3657</v>
      </c>
      <c r="I431">
        <v>0</v>
      </c>
      <c r="J431" s="5">
        <v>45429.527083333334</v>
      </c>
      <c r="K431" s="5">
        <v>45436.4375</v>
      </c>
      <c r="L431" s="5">
        <v>45436.4375</v>
      </c>
      <c r="M431" t="s">
        <v>1108</v>
      </c>
      <c r="N431" s="3" t="s">
        <v>2114</v>
      </c>
      <c r="P431" t="s">
        <v>2115</v>
      </c>
    </row>
    <row r="432" spans="1:16" x14ac:dyDescent="0.25">
      <c r="A432" t="s">
        <v>2546</v>
      </c>
      <c r="B432" t="s">
        <v>214</v>
      </c>
      <c r="C432" t="s">
        <v>3659</v>
      </c>
      <c r="E432" t="s">
        <v>3657</v>
      </c>
      <c r="I432">
        <v>0</v>
      </c>
      <c r="J432" s="5">
        <v>45429.523611111108</v>
      </c>
      <c r="K432" s="5">
        <v>45436.4375</v>
      </c>
      <c r="L432" s="5">
        <v>45436.4375</v>
      </c>
      <c r="M432" t="s">
        <v>1109</v>
      </c>
      <c r="N432" s="3" t="s">
        <v>2114</v>
      </c>
      <c r="P432" t="s">
        <v>2115</v>
      </c>
    </row>
    <row r="433" spans="1:16" x14ac:dyDescent="0.25">
      <c r="A433" t="s">
        <v>2547</v>
      </c>
      <c r="B433" t="s">
        <v>215</v>
      </c>
      <c r="C433" t="s">
        <v>3660</v>
      </c>
      <c r="E433" t="s">
        <v>3657</v>
      </c>
      <c r="I433">
        <v>0</v>
      </c>
      <c r="J433" s="5">
        <v>45394.515277777777</v>
      </c>
      <c r="K433" s="5">
        <v>45439.4375</v>
      </c>
      <c r="L433" s="5">
        <v>45439.4375</v>
      </c>
      <c r="M433" t="s">
        <v>1110</v>
      </c>
      <c r="N433" s="3" t="s">
        <v>2114</v>
      </c>
      <c r="P433" t="s">
        <v>2115</v>
      </c>
    </row>
    <row r="434" spans="1:16" x14ac:dyDescent="0.25">
      <c r="A434" t="s">
        <v>2548</v>
      </c>
      <c r="B434" t="s">
        <v>216</v>
      </c>
      <c r="C434" t="s">
        <v>3660</v>
      </c>
      <c r="E434" t="s">
        <v>3657</v>
      </c>
      <c r="I434">
        <v>0</v>
      </c>
      <c r="J434" s="5">
        <v>45394.169444444444</v>
      </c>
      <c r="K434" s="5">
        <v>45440.4375</v>
      </c>
      <c r="L434" s="5">
        <v>45440.4375</v>
      </c>
      <c r="M434" t="s">
        <v>1111</v>
      </c>
      <c r="N434" s="3" t="s">
        <v>2114</v>
      </c>
      <c r="P434" t="s">
        <v>2115</v>
      </c>
    </row>
    <row r="435" spans="1:16" x14ac:dyDescent="0.25">
      <c r="A435" t="s">
        <v>2549</v>
      </c>
      <c r="B435" t="s">
        <v>217</v>
      </c>
      <c r="C435" t="s">
        <v>3660</v>
      </c>
      <c r="E435" t="s">
        <v>3657</v>
      </c>
      <c r="I435">
        <v>0</v>
      </c>
      <c r="J435" s="5">
        <v>45394.178472222222</v>
      </c>
      <c r="K435" s="5">
        <v>45440.4375</v>
      </c>
      <c r="L435" s="5">
        <v>45440.4375</v>
      </c>
      <c r="M435" t="s">
        <v>1112</v>
      </c>
      <c r="N435" s="3" t="s">
        <v>2114</v>
      </c>
      <c r="P435" t="s">
        <v>2115</v>
      </c>
    </row>
    <row r="436" spans="1:16" x14ac:dyDescent="0.25">
      <c r="A436" t="s">
        <v>2550</v>
      </c>
      <c r="B436" t="s">
        <v>218</v>
      </c>
      <c r="C436" t="s">
        <v>3660</v>
      </c>
      <c r="E436" t="s">
        <v>3657</v>
      </c>
      <c r="I436">
        <v>0</v>
      </c>
      <c r="J436" s="5">
        <v>45394.166666666664</v>
      </c>
      <c r="K436" s="5">
        <v>45440.4375</v>
      </c>
      <c r="L436" s="5">
        <v>45440.4375</v>
      </c>
      <c r="M436" t="s">
        <v>1113</v>
      </c>
      <c r="N436" s="3" t="s">
        <v>2114</v>
      </c>
      <c r="P436" t="s">
        <v>2115</v>
      </c>
    </row>
    <row r="437" spans="1:16" x14ac:dyDescent="0.25">
      <c r="A437" t="s">
        <v>2551</v>
      </c>
      <c r="B437" t="s">
        <v>219</v>
      </c>
      <c r="C437" t="s">
        <v>3660</v>
      </c>
      <c r="E437" t="s">
        <v>3657</v>
      </c>
      <c r="I437">
        <v>0</v>
      </c>
      <c r="J437" s="5">
        <v>45397.428472222222</v>
      </c>
      <c r="K437" s="5">
        <v>45441.4375</v>
      </c>
      <c r="L437" s="5">
        <v>45441.4375</v>
      </c>
      <c r="M437" t="s">
        <v>1114</v>
      </c>
      <c r="N437" s="3" t="s">
        <v>2114</v>
      </c>
      <c r="P437" t="s">
        <v>2115</v>
      </c>
    </row>
    <row r="438" spans="1:16" x14ac:dyDescent="0.25">
      <c r="A438" t="s">
        <v>2552</v>
      </c>
      <c r="B438" t="s">
        <v>220</v>
      </c>
      <c r="C438" t="s">
        <v>3660</v>
      </c>
      <c r="E438" t="s">
        <v>3657</v>
      </c>
      <c r="I438">
        <v>0</v>
      </c>
      <c r="J438" s="5">
        <v>45411.474999999999</v>
      </c>
      <c r="K438" s="5">
        <v>45443.4375</v>
      </c>
      <c r="L438" s="5">
        <v>45443.4375</v>
      </c>
      <c r="M438" t="s">
        <v>1115</v>
      </c>
      <c r="N438" s="3" t="s">
        <v>2114</v>
      </c>
      <c r="P438" t="s">
        <v>2115</v>
      </c>
    </row>
    <row r="439" spans="1:16" x14ac:dyDescent="0.25">
      <c r="A439" t="s">
        <v>2553</v>
      </c>
      <c r="B439" t="s">
        <v>221</v>
      </c>
      <c r="C439" t="s">
        <v>3660</v>
      </c>
      <c r="E439" t="s">
        <v>3657</v>
      </c>
      <c r="I439">
        <v>0</v>
      </c>
      <c r="J439" s="5">
        <v>45394.182638888888</v>
      </c>
      <c r="K439" s="5">
        <v>45440.4375</v>
      </c>
      <c r="L439" s="5">
        <v>45440.4375</v>
      </c>
      <c r="M439" t="s">
        <v>1116</v>
      </c>
      <c r="N439" s="3" t="s">
        <v>2114</v>
      </c>
      <c r="P439" t="s">
        <v>2115</v>
      </c>
    </row>
    <row r="440" spans="1:16" x14ac:dyDescent="0.25">
      <c r="A440" t="s">
        <v>2554</v>
      </c>
      <c r="B440" t="s">
        <v>222</v>
      </c>
      <c r="C440" t="s">
        <v>3661</v>
      </c>
      <c r="E440" t="s">
        <v>3657</v>
      </c>
      <c r="I440">
        <v>0</v>
      </c>
      <c r="J440" s="5">
        <v>45428.238194444442</v>
      </c>
      <c r="K440" s="5">
        <v>45434.4375</v>
      </c>
      <c r="L440" s="5">
        <v>45434.4375</v>
      </c>
      <c r="M440" t="s">
        <v>1117</v>
      </c>
      <c r="N440" s="3" t="s">
        <v>2114</v>
      </c>
      <c r="P440" t="s">
        <v>2115</v>
      </c>
    </row>
    <row r="441" spans="1:16" x14ac:dyDescent="0.25">
      <c r="A441" t="s">
        <v>2555</v>
      </c>
      <c r="B441" t="s">
        <v>223</v>
      </c>
      <c r="C441" t="s">
        <v>3661</v>
      </c>
      <c r="E441" t="s">
        <v>3657</v>
      </c>
      <c r="I441">
        <v>0</v>
      </c>
      <c r="J441" s="5">
        <v>45428.234027777777</v>
      </c>
      <c r="K441" s="5">
        <v>45435.4375</v>
      </c>
      <c r="L441" s="5">
        <v>45435.4375</v>
      </c>
      <c r="M441" t="s">
        <v>1118</v>
      </c>
      <c r="N441" s="3" t="s">
        <v>2114</v>
      </c>
      <c r="P441" t="s">
        <v>2115</v>
      </c>
    </row>
    <row r="442" spans="1:16" x14ac:dyDescent="0.25">
      <c r="A442" t="s">
        <v>2556</v>
      </c>
      <c r="B442" t="s">
        <v>224</v>
      </c>
      <c r="C442" t="s">
        <v>3661</v>
      </c>
      <c r="E442" t="s">
        <v>3657</v>
      </c>
      <c r="I442">
        <v>0</v>
      </c>
      <c r="J442" s="5">
        <v>45428.219444444447</v>
      </c>
      <c r="K442" s="5">
        <v>45435.4375</v>
      </c>
      <c r="L442" s="5">
        <v>45435.4375</v>
      </c>
      <c r="M442" t="s">
        <v>1119</v>
      </c>
      <c r="N442" s="3" t="s">
        <v>2114</v>
      </c>
      <c r="P442" t="s">
        <v>2115</v>
      </c>
    </row>
    <row r="443" spans="1:16" x14ac:dyDescent="0.25">
      <c r="A443" t="s">
        <v>2557</v>
      </c>
      <c r="B443" t="s">
        <v>225</v>
      </c>
      <c r="C443" t="s">
        <v>3661</v>
      </c>
      <c r="E443" t="s">
        <v>3657</v>
      </c>
      <c r="I443">
        <v>0</v>
      </c>
      <c r="J443" s="5">
        <v>45428.236111111109</v>
      </c>
      <c r="K443" s="5">
        <v>45436.4375</v>
      </c>
      <c r="L443" s="5">
        <v>45436.4375</v>
      </c>
      <c r="M443" t="s">
        <v>1120</v>
      </c>
      <c r="N443" s="3" t="s">
        <v>2114</v>
      </c>
      <c r="P443" t="s">
        <v>2115</v>
      </c>
    </row>
    <row r="444" spans="1:16" x14ac:dyDescent="0.25">
      <c r="A444" t="s">
        <v>2558</v>
      </c>
      <c r="B444" t="s">
        <v>226</v>
      </c>
      <c r="C444" t="s">
        <v>3661</v>
      </c>
      <c r="E444" t="s">
        <v>3657</v>
      </c>
      <c r="I444">
        <v>0</v>
      </c>
      <c r="J444" s="5">
        <v>45427.19027777778</v>
      </c>
      <c r="K444" s="5">
        <v>45440.4375</v>
      </c>
      <c r="L444" s="5">
        <v>45440.4375</v>
      </c>
      <c r="M444" t="s">
        <v>1121</v>
      </c>
      <c r="N444" s="3" t="s">
        <v>2114</v>
      </c>
      <c r="P444" t="s">
        <v>2115</v>
      </c>
    </row>
    <row r="445" spans="1:16" x14ac:dyDescent="0.25">
      <c r="A445" t="s">
        <v>2559</v>
      </c>
      <c r="B445" t="s">
        <v>227</v>
      </c>
      <c r="C445" t="s">
        <v>3661</v>
      </c>
      <c r="E445" t="s">
        <v>3657</v>
      </c>
      <c r="I445">
        <v>0</v>
      </c>
      <c r="J445" s="5">
        <v>45427.241666666669</v>
      </c>
      <c r="K445" s="5">
        <v>45448.4375</v>
      </c>
      <c r="L445" s="5">
        <v>45448.4375</v>
      </c>
      <c r="M445" t="s">
        <v>1122</v>
      </c>
      <c r="N445" s="3" t="s">
        <v>2114</v>
      </c>
      <c r="P445" t="s">
        <v>2115</v>
      </c>
    </row>
    <row r="446" spans="1:16" x14ac:dyDescent="0.25">
      <c r="A446" t="s">
        <v>2560</v>
      </c>
      <c r="B446" t="s">
        <v>228</v>
      </c>
      <c r="C446" t="s">
        <v>3661</v>
      </c>
      <c r="E446" t="s">
        <v>3657</v>
      </c>
      <c r="I446">
        <v>0</v>
      </c>
      <c r="J446" s="5">
        <v>45429.214583333334</v>
      </c>
      <c r="K446" s="5">
        <v>45439.4375</v>
      </c>
      <c r="L446" s="5">
        <v>45439.4375</v>
      </c>
      <c r="M446" t="s">
        <v>1123</v>
      </c>
      <c r="N446" s="3" t="s">
        <v>2114</v>
      </c>
      <c r="P446" t="s">
        <v>2115</v>
      </c>
    </row>
    <row r="447" spans="1:16" x14ac:dyDescent="0.25">
      <c r="A447" t="s">
        <v>2561</v>
      </c>
      <c r="B447" t="s">
        <v>229</v>
      </c>
      <c r="C447" t="s">
        <v>3662</v>
      </c>
      <c r="E447" t="s">
        <v>3663</v>
      </c>
      <c r="I447">
        <v>0</v>
      </c>
      <c r="J447" s="5">
        <v>45428.468055555553</v>
      </c>
      <c r="K447" s="5">
        <v>45447.104166666664</v>
      </c>
      <c r="L447" s="5">
        <v>45447.104166666664</v>
      </c>
      <c r="M447" t="s">
        <v>1124</v>
      </c>
      <c r="N447" s="3" t="s">
        <v>2114</v>
      </c>
      <c r="P447" t="s">
        <v>2115</v>
      </c>
    </row>
    <row r="448" spans="1:16" x14ac:dyDescent="0.25">
      <c r="A448" t="s">
        <v>2562</v>
      </c>
      <c r="B448" t="s">
        <v>230</v>
      </c>
      <c r="C448" t="s">
        <v>3662</v>
      </c>
      <c r="E448" t="s">
        <v>3663</v>
      </c>
      <c r="I448">
        <v>0</v>
      </c>
      <c r="J448" s="5">
        <v>45427.081250000003</v>
      </c>
      <c r="K448" s="5">
        <v>45447.104166666664</v>
      </c>
      <c r="L448" s="5">
        <v>45447.104166666664</v>
      </c>
      <c r="M448" t="s">
        <v>1125</v>
      </c>
      <c r="N448" s="3" t="s">
        <v>2114</v>
      </c>
      <c r="P448" t="s">
        <v>2115</v>
      </c>
    </row>
    <row r="449" spans="1:16" x14ac:dyDescent="0.25">
      <c r="A449" t="s">
        <v>2563</v>
      </c>
      <c r="B449" t="s">
        <v>231</v>
      </c>
      <c r="C449" t="s">
        <v>3662</v>
      </c>
      <c r="E449" t="s">
        <v>3663</v>
      </c>
      <c r="I449">
        <v>0</v>
      </c>
      <c r="J449" s="5">
        <v>45427.4375</v>
      </c>
      <c r="K449" s="5">
        <v>45447.104166666664</v>
      </c>
      <c r="L449" s="5">
        <v>45447.104166666664</v>
      </c>
      <c r="M449" t="s">
        <v>1126</v>
      </c>
      <c r="N449" s="3" t="s">
        <v>2114</v>
      </c>
      <c r="P449" t="s">
        <v>2115</v>
      </c>
    </row>
    <row r="450" spans="1:16" x14ac:dyDescent="0.25">
      <c r="A450" t="s">
        <v>2564</v>
      </c>
      <c r="B450" t="s">
        <v>232</v>
      </c>
      <c r="C450" t="s">
        <v>3662</v>
      </c>
      <c r="E450" t="s">
        <v>3663</v>
      </c>
      <c r="I450">
        <v>0</v>
      </c>
      <c r="J450" s="5">
        <v>45429.44027777778</v>
      </c>
      <c r="K450" s="5">
        <v>45447.104166666664</v>
      </c>
      <c r="L450" s="5">
        <v>45447.104166666664</v>
      </c>
      <c r="M450" t="s">
        <v>1127</v>
      </c>
      <c r="N450" s="3" t="s">
        <v>2114</v>
      </c>
      <c r="P450" t="s">
        <v>2115</v>
      </c>
    </row>
    <row r="451" spans="1:16" x14ac:dyDescent="0.25">
      <c r="A451" t="s">
        <v>2565</v>
      </c>
      <c r="B451" t="s">
        <v>233</v>
      </c>
      <c r="C451" t="s">
        <v>3662</v>
      </c>
      <c r="E451" t="s">
        <v>3663</v>
      </c>
      <c r="I451">
        <v>0</v>
      </c>
      <c r="J451" s="5">
        <v>45427.089583333334</v>
      </c>
      <c r="K451" s="5">
        <v>45447.104166666664</v>
      </c>
      <c r="L451" s="5">
        <v>45447.104166666664</v>
      </c>
      <c r="M451" t="s">
        <v>1128</v>
      </c>
      <c r="N451" s="3" t="s">
        <v>2114</v>
      </c>
      <c r="P451" t="s">
        <v>2115</v>
      </c>
    </row>
    <row r="452" spans="1:16" x14ac:dyDescent="0.25">
      <c r="A452" t="s">
        <v>2566</v>
      </c>
      <c r="B452" t="s">
        <v>234</v>
      </c>
      <c r="C452" t="s">
        <v>3662</v>
      </c>
      <c r="E452" t="s">
        <v>3663</v>
      </c>
      <c r="I452">
        <v>0</v>
      </c>
      <c r="J452" s="5">
        <v>45428.070833333331</v>
      </c>
      <c r="K452" s="5">
        <v>45447.104166666664</v>
      </c>
      <c r="L452" s="5">
        <v>45447.104166666664</v>
      </c>
      <c r="M452" t="s">
        <v>1129</v>
      </c>
      <c r="N452" s="3" t="s">
        <v>2114</v>
      </c>
      <c r="P452" t="s">
        <v>2115</v>
      </c>
    </row>
    <row r="453" spans="1:16" x14ac:dyDescent="0.25">
      <c r="A453" t="s">
        <v>2567</v>
      </c>
      <c r="B453" t="s">
        <v>235</v>
      </c>
      <c r="C453" t="s">
        <v>3662</v>
      </c>
      <c r="E453" t="s">
        <v>3663</v>
      </c>
      <c r="I453">
        <v>0</v>
      </c>
      <c r="J453" s="5">
        <v>45428.446527777778</v>
      </c>
      <c r="K453" s="5">
        <v>45447.104166666664</v>
      </c>
      <c r="L453" s="5">
        <v>45447.104166666664</v>
      </c>
      <c r="M453" t="s">
        <v>1130</v>
      </c>
      <c r="N453" s="3" t="s">
        <v>2114</v>
      </c>
      <c r="P453" t="s">
        <v>2115</v>
      </c>
    </row>
    <row r="454" spans="1:16" x14ac:dyDescent="0.25">
      <c r="A454" t="s">
        <v>2568</v>
      </c>
      <c r="B454" t="s">
        <v>236</v>
      </c>
      <c r="C454" t="s">
        <v>3664</v>
      </c>
      <c r="E454" t="s">
        <v>3663</v>
      </c>
      <c r="I454">
        <v>0</v>
      </c>
      <c r="J454" s="5">
        <v>45426.165972222225</v>
      </c>
      <c r="K454" s="5">
        <v>45448.104166666664</v>
      </c>
      <c r="L454" s="5">
        <v>45448.104166666664</v>
      </c>
      <c r="M454" t="s">
        <v>1131</v>
      </c>
      <c r="N454" s="3" t="s">
        <v>2114</v>
      </c>
      <c r="P454" t="s">
        <v>2115</v>
      </c>
    </row>
    <row r="455" spans="1:16" x14ac:dyDescent="0.25">
      <c r="A455" t="s">
        <v>2569</v>
      </c>
      <c r="B455" t="s">
        <v>237</v>
      </c>
      <c r="C455" t="s">
        <v>3664</v>
      </c>
      <c r="E455" t="s">
        <v>3663</v>
      </c>
      <c r="I455">
        <v>0</v>
      </c>
      <c r="J455" s="5">
        <v>45429.135416666664</v>
      </c>
      <c r="K455" s="5">
        <v>45439.4375</v>
      </c>
      <c r="L455" s="5">
        <v>45439.4375</v>
      </c>
      <c r="M455" t="s">
        <v>1132</v>
      </c>
      <c r="N455" s="3" t="s">
        <v>2114</v>
      </c>
      <c r="P455" t="s">
        <v>2115</v>
      </c>
    </row>
    <row r="456" spans="1:16" x14ac:dyDescent="0.25">
      <c r="A456" t="s">
        <v>2570</v>
      </c>
      <c r="B456" t="s">
        <v>238</v>
      </c>
      <c r="C456" t="s">
        <v>3664</v>
      </c>
      <c r="E456" t="s">
        <v>3663</v>
      </c>
      <c r="I456">
        <v>0</v>
      </c>
      <c r="J456" s="5">
        <v>45429.259722222225</v>
      </c>
      <c r="K456" s="5">
        <v>45440.4375</v>
      </c>
      <c r="L456" s="5">
        <v>45440.4375</v>
      </c>
      <c r="M456" t="s">
        <v>1133</v>
      </c>
      <c r="N456" s="3" t="s">
        <v>2114</v>
      </c>
      <c r="P456" t="s">
        <v>2115</v>
      </c>
    </row>
    <row r="457" spans="1:16" x14ac:dyDescent="0.25">
      <c r="A457" t="s">
        <v>2571</v>
      </c>
      <c r="B457" t="s">
        <v>239</v>
      </c>
      <c r="C457" t="s">
        <v>3665</v>
      </c>
      <c r="E457" t="s">
        <v>3663</v>
      </c>
      <c r="I457">
        <v>0</v>
      </c>
      <c r="J457" s="5">
        <v>45429.436111111114</v>
      </c>
      <c r="K457" s="5">
        <v>45433.4375</v>
      </c>
      <c r="L457" s="5">
        <v>45433.4375</v>
      </c>
      <c r="M457" t="s">
        <v>1134</v>
      </c>
      <c r="N457" s="3" t="s">
        <v>2114</v>
      </c>
      <c r="P457" t="s">
        <v>2115</v>
      </c>
    </row>
    <row r="458" spans="1:16" x14ac:dyDescent="0.25">
      <c r="A458" t="s">
        <v>2572</v>
      </c>
      <c r="B458" t="s">
        <v>240</v>
      </c>
      <c r="C458" t="s">
        <v>3665</v>
      </c>
      <c r="E458" t="s">
        <v>3663</v>
      </c>
      <c r="I458">
        <v>0</v>
      </c>
      <c r="J458" s="5">
        <v>45429.438888888886</v>
      </c>
      <c r="K458" s="5">
        <v>45433.4375</v>
      </c>
      <c r="L458" s="5">
        <v>45433.4375</v>
      </c>
      <c r="M458" t="s">
        <v>1135</v>
      </c>
      <c r="N458" s="3" t="s">
        <v>2114</v>
      </c>
      <c r="P458" t="s">
        <v>2115</v>
      </c>
    </row>
    <row r="459" spans="1:16" x14ac:dyDescent="0.25">
      <c r="A459" t="s">
        <v>2573</v>
      </c>
      <c r="B459" t="s">
        <v>241</v>
      </c>
      <c r="C459" t="s">
        <v>3665</v>
      </c>
      <c r="E459" t="s">
        <v>3663</v>
      </c>
      <c r="I459">
        <v>0</v>
      </c>
      <c r="J459" s="5">
        <v>45400.104166666664</v>
      </c>
      <c r="K459" s="5">
        <v>45441.104166666664</v>
      </c>
      <c r="L459" s="5">
        <v>45441.104166666664</v>
      </c>
      <c r="M459" t="s">
        <v>1136</v>
      </c>
      <c r="N459" s="3" t="s">
        <v>2114</v>
      </c>
      <c r="P459" t="s">
        <v>2115</v>
      </c>
    </row>
    <row r="460" spans="1:16" x14ac:dyDescent="0.25">
      <c r="A460" t="s">
        <v>2574</v>
      </c>
      <c r="B460" t="s">
        <v>242</v>
      </c>
      <c r="C460" t="s">
        <v>3665</v>
      </c>
      <c r="E460" t="s">
        <v>3663</v>
      </c>
      <c r="I460">
        <v>0</v>
      </c>
      <c r="J460" s="5">
        <v>45406.418749999997</v>
      </c>
      <c r="K460" s="5">
        <v>45441.104166666664</v>
      </c>
      <c r="L460" s="5">
        <v>45441.104166666664</v>
      </c>
      <c r="M460" t="s">
        <v>1137</v>
      </c>
      <c r="N460" s="3" t="s">
        <v>2114</v>
      </c>
      <c r="P460" t="s">
        <v>2115</v>
      </c>
    </row>
    <row r="461" spans="1:16" x14ac:dyDescent="0.25">
      <c r="A461" t="s">
        <v>2575</v>
      </c>
      <c r="B461" t="s">
        <v>243</v>
      </c>
      <c r="C461" t="s">
        <v>3665</v>
      </c>
      <c r="E461" t="s">
        <v>3663</v>
      </c>
      <c r="I461">
        <v>0</v>
      </c>
      <c r="J461" s="5">
        <v>45426.054166666669</v>
      </c>
      <c r="K461" s="5">
        <v>45448.104166666664</v>
      </c>
      <c r="L461" s="5">
        <v>45448.104166666664</v>
      </c>
      <c r="M461" t="s">
        <v>1138</v>
      </c>
      <c r="N461" s="3" t="s">
        <v>2114</v>
      </c>
      <c r="P461" t="s">
        <v>2115</v>
      </c>
    </row>
    <row r="462" spans="1:16" x14ac:dyDescent="0.25">
      <c r="A462" t="s">
        <v>2576</v>
      </c>
      <c r="B462" t="s">
        <v>244</v>
      </c>
      <c r="C462" t="s">
        <v>3665</v>
      </c>
      <c r="E462" t="s">
        <v>3663</v>
      </c>
      <c r="I462">
        <v>0</v>
      </c>
      <c r="J462" s="5">
        <v>45420.436111111114</v>
      </c>
      <c r="K462" s="5">
        <v>45432.4375</v>
      </c>
      <c r="L462" s="5">
        <v>45432.4375</v>
      </c>
      <c r="M462" t="s">
        <v>1139</v>
      </c>
      <c r="N462" s="3" t="s">
        <v>2114</v>
      </c>
      <c r="P462" t="s">
        <v>2115</v>
      </c>
    </row>
    <row r="463" spans="1:16" x14ac:dyDescent="0.25">
      <c r="A463" t="s">
        <v>2577</v>
      </c>
      <c r="B463" t="s">
        <v>245</v>
      </c>
      <c r="C463" t="s">
        <v>3665</v>
      </c>
      <c r="E463" t="s">
        <v>3663</v>
      </c>
      <c r="I463">
        <v>0</v>
      </c>
      <c r="J463" s="5">
        <v>45422.432638888888</v>
      </c>
      <c r="K463" s="5">
        <v>45432.4375</v>
      </c>
      <c r="L463" s="5">
        <v>45432.4375</v>
      </c>
      <c r="M463" t="s">
        <v>1140</v>
      </c>
      <c r="N463" s="3" t="s">
        <v>2114</v>
      </c>
      <c r="P463" t="s">
        <v>2115</v>
      </c>
    </row>
    <row r="464" spans="1:16" x14ac:dyDescent="0.25">
      <c r="A464" t="s">
        <v>2578</v>
      </c>
      <c r="B464" t="s">
        <v>246</v>
      </c>
      <c r="C464" t="s">
        <v>3665</v>
      </c>
      <c r="E464" t="s">
        <v>3663</v>
      </c>
      <c r="I464">
        <v>0</v>
      </c>
      <c r="J464" s="5">
        <v>45419.118055555555</v>
      </c>
      <c r="K464" s="5">
        <v>45432.4375</v>
      </c>
      <c r="L464" s="5">
        <v>45432.4375</v>
      </c>
      <c r="M464" t="s">
        <v>1141</v>
      </c>
      <c r="N464" s="3" t="s">
        <v>2114</v>
      </c>
      <c r="P464" t="s">
        <v>2115</v>
      </c>
    </row>
    <row r="465" spans="1:16" x14ac:dyDescent="0.25">
      <c r="A465" t="s">
        <v>2579</v>
      </c>
      <c r="B465" t="s">
        <v>247</v>
      </c>
      <c r="C465" t="s">
        <v>3665</v>
      </c>
      <c r="E465" t="s">
        <v>3663</v>
      </c>
      <c r="I465">
        <v>0</v>
      </c>
      <c r="J465" s="5">
        <v>45415.126388888886</v>
      </c>
      <c r="K465" s="5">
        <v>45432.4375</v>
      </c>
      <c r="L465" s="5">
        <v>45432.4375</v>
      </c>
      <c r="M465" t="s">
        <v>1142</v>
      </c>
      <c r="N465" s="3" t="s">
        <v>2114</v>
      </c>
      <c r="P465" t="s">
        <v>2115</v>
      </c>
    </row>
    <row r="466" spans="1:16" x14ac:dyDescent="0.25">
      <c r="A466" t="s">
        <v>2580</v>
      </c>
      <c r="B466" t="s">
        <v>248</v>
      </c>
      <c r="C466" t="s">
        <v>3665</v>
      </c>
      <c r="E466" t="s">
        <v>3663</v>
      </c>
      <c r="I466">
        <v>0</v>
      </c>
      <c r="J466" s="5">
        <v>45419.115972222222</v>
      </c>
      <c r="K466" s="5">
        <v>45432.4375</v>
      </c>
      <c r="L466" s="5">
        <v>45432.4375</v>
      </c>
      <c r="M466" t="s">
        <v>1143</v>
      </c>
      <c r="N466" s="3" t="s">
        <v>2114</v>
      </c>
      <c r="P466" t="s">
        <v>2115</v>
      </c>
    </row>
    <row r="467" spans="1:16" x14ac:dyDescent="0.25">
      <c r="A467" t="s">
        <v>2581</v>
      </c>
      <c r="B467" t="s">
        <v>249</v>
      </c>
      <c r="C467" t="s">
        <v>3665</v>
      </c>
      <c r="E467" t="s">
        <v>3663</v>
      </c>
      <c r="I467">
        <v>0</v>
      </c>
      <c r="J467" s="5">
        <v>45420.439583333333</v>
      </c>
      <c r="K467" s="5">
        <v>45433.4375</v>
      </c>
      <c r="L467" s="5">
        <v>45433.4375</v>
      </c>
      <c r="M467" t="s">
        <v>1144</v>
      </c>
      <c r="N467" s="3" t="s">
        <v>2114</v>
      </c>
      <c r="P467" t="s">
        <v>2115</v>
      </c>
    </row>
    <row r="468" spans="1:16" x14ac:dyDescent="0.25">
      <c r="A468" t="s">
        <v>2582</v>
      </c>
      <c r="B468" t="s">
        <v>250</v>
      </c>
      <c r="C468" t="s">
        <v>3665</v>
      </c>
      <c r="E468" t="s">
        <v>3663</v>
      </c>
      <c r="I468">
        <v>0</v>
      </c>
      <c r="J468" s="5">
        <v>45412.425000000003</v>
      </c>
      <c r="K468" s="5">
        <v>45433.4375</v>
      </c>
      <c r="L468" s="5">
        <v>45433.4375</v>
      </c>
      <c r="M468" t="s">
        <v>1145</v>
      </c>
      <c r="N468" s="3" t="s">
        <v>2114</v>
      </c>
      <c r="P468" t="s">
        <v>2115</v>
      </c>
    </row>
    <row r="469" spans="1:16" x14ac:dyDescent="0.25">
      <c r="A469" t="s">
        <v>2577</v>
      </c>
      <c r="B469" t="s">
        <v>251</v>
      </c>
      <c r="C469" t="s">
        <v>3665</v>
      </c>
      <c r="E469" t="s">
        <v>3663</v>
      </c>
      <c r="I469">
        <v>0</v>
      </c>
      <c r="J469" s="5">
        <v>45422.429166666669</v>
      </c>
      <c r="K469" s="5">
        <v>45433.4375</v>
      </c>
      <c r="L469" s="5">
        <v>45433.4375</v>
      </c>
      <c r="M469" t="s">
        <v>1146</v>
      </c>
      <c r="N469" s="3" t="s">
        <v>2114</v>
      </c>
      <c r="P469" t="s">
        <v>2115</v>
      </c>
    </row>
    <row r="470" spans="1:16" x14ac:dyDescent="0.25">
      <c r="A470" t="s">
        <v>2583</v>
      </c>
      <c r="B470" t="s">
        <v>252</v>
      </c>
      <c r="C470" t="s">
        <v>3665</v>
      </c>
      <c r="E470" t="s">
        <v>3663</v>
      </c>
      <c r="I470">
        <v>0</v>
      </c>
      <c r="J470" s="5">
        <v>45429.286111111112</v>
      </c>
      <c r="K470" s="5">
        <v>45434.104166666664</v>
      </c>
      <c r="L470" s="5">
        <v>45434.104166666664</v>
      </c>
      <c r="M470" t="s">
        <v>1147</v>
      </c>
      <c r="N470" s="3" t="s">
        <v>2114</v>
      </c>
      <c r="P470" t="s">
        <v>2115</v>
      </c>
    </row>
    <row r="471" spans="1:16" x14ac:dyDescent="0.25">
      <c r="A471" t="s">
        <v>2584</v>
      </c>
      <c r="B471" t="s">
        <v>253</v>
      </c>
      <c r="C471" t="s">
        <v>3666</v>
      </c>
      <c r="E471" t="s">
        <v>3663</v>
      </c>
      <c r="I471">
        <v>0</v>
      </c>
      <c r="J471" s="5">
        <v>45426.1</v>
      </c>
      <c r="K471" s="5">
        <v>45440.4375</v>
      </c>
      <c r="L471" s="5">
        <v>45440.4375</v>
      </c>
      <c r="M471" t="s">
        <v>1148</v>
      </c>
      <c r="N471" s="3" t="s">
        <v>2114</v>
      </c>
      <c r="P471" t="s">
        <v>2115</v>
      </c>
    </row>
    <row r="472" spans="1:16" x14ac:dyDescent="0.25">
      <c r="A472" t="s">
        <v>2585</v>
      </c>
      <c r="B472" t="s">
        <v>254</v>
      </c>
      <c r="C472" t="s">
        <v>3666</v>
      </c>
      <c r="E472" t="s">
        <v>3663</v>
      </c>
      <c r="I472">
        <v>0</v>
      </c>
      <c r="J472" s="5">
        <v>45426.158333333333</v>
      </c>
      <c r="K472" s="5">
        <v>45446.4375</v>
      </c>
      <c r="L472" s="5">
        <v>45446.4375</v>
      </c>
      <c r="M472" t="s">
        <v>1149</v>
      </c>
      <c r="N472" s="3" t="s">
        <v>2114</v>
      </c>
      <c r="P472" t="s">
        <v>2115</v>
      </c>
    </row>
    <row r="473" spans="1:16" x14ac:dyDescent="0.25">
      <c r="A473" t="s">
        <v>2586</v>
      </c>
      <c r="B473" t="s">
        <v>255</v>
      </c>
      <c r="C473" t="s">
        <v>3666</v>
      </c>
      <c r="E473" t="s">
        <v>3663</v>
      </c>
      <c r="I473">
        <v>0</v>
      </c>
      <c r="J473" s="5">
        <v>45426.159722222219</v>
      </c>
      <c r="K473" s="5">
        <v>45446.4375</v>
      </c>
      <c r="L473" s="5">
        <v>45446.4375</v>
      </c>
      <c r="M473" t="s">
        <v>1150</v>
      </c>
      <c r="N473" s="3" t="s">
        <v>2114</v>
      </c>
      <c r="P473" t="s">
        <v>2115</v>
      </c>
    </row>
    <row r="474" spans="1:16" x14ac:dyDescent="0.25">
      <c r="A474" t="s">
        <v>2587</v>
      </c>
      <c r="B474" t="s">
        <v>256</v>
      </c>
      <c r="C474" t="s">
        <v>3666</v>
      </c>
      <c r="E474" t="s">
        <v>3663</v>
      </c>
      <c r="I474">
        <v>0</v>
      </c>
      <c r="J474" s="5">
        <v>45426.161111111112</v>
      </c>
      <c r="K474" s="5">
        <v>45446.4375</v>
      </c>
      <c r="L474" s="5">
        <v>45446.4375</v>
      </c>
      <c r="M474" t="s">
        <v>1151</v>
      </c>
      <c r="N474" s="3" t="s">
        <v>2114</v>
      </c>
      <c r="P474" t="s">
        <v>2115</v>
      </c>
    </row>
    <row r="475" spans="1:16" x14ac:dyDescent="0.25">
      <c r="A475" t="s">
        <v>2588</v>
      </c>
      <c r="B475" t="s">
        <v>257</v>
      </c>
      <c r="C475" t="s">
        <v>3666</v>
      </c>
      <c r="E475" t="s">
        <v>3663</v>
      </c>
      <c r="I475">
        <v>0</v>
      </c>
      <c r="J475" s="5">
        <v>45426.154861111114</v>
      </c>
      <c r="K475" s="5">
        <v>45446.4375</v>
      </c>
      <c r="L475" s="5">
        <v>45446.4375</v>
      </c>
      <c r="M475" t="s">
        <v>1152</v>
      </c>
      <c r="N475" s="3" t="s">
        <v>2114</v>
      </c>
      <c r="P475" t="s">
        <v>2115</v>
      </c>
    </row>
    <row r="476" spans="1:16" x14ac:dyDescent="0.25">
      <c r="A476" t="s">
        <v>2589</v>
      </c>
      <c r="B476" t="s">
        <v>258</v>
      </c>
      <c r="C476" t="s">
        <v>3666</v>
      </c>
      <c r="E476" t="s">
        <v>3663</v>
      </c>
      <c r="I476">
        <v>0</v>
      </c>
      <c r="J476" s="5">
        <v>45426.157638888886</v>
      </c>
      <c r="K476" s="5">
        <v>45446.4375</v>
      </c>
      <c r="L476" s="5">
        <v>45446.4375</v>
      </c>
      <c r="M476" t="s">
        <v>1153</v>
      </c>
      <c r="N476" s="3" t="s">
        <v>2114</v>
      </c>
      <c r="P476" t="s">
        <v>2115</v>
      </c>
    </row>
    <row r="477" spans="1:16" x14ac:dyDescent="0.25">
      <c r="A477" t="s">
        <v>2590</v>
      </c>
      <c r="B477" t="s">
        <v>259</v>
      </c>
      <c r="C477" t="s">
        <v>3666</v>
      </c>
      <c r="E477" t="s">
        <v>3663</v>
      </c>
      <c r="I477">
        <v>0</v>
      </c>
      <c r="J477" s="5">
        <v>45426.159722222219</v>
      </c>
      <c r="K477" s="5">
        <v>45446.4375</v>
      </c>
      <c r="L477" s="5">
        <v>45446.4375</v>
      </c>
      <c r="M477" t="s">
        <v>1154</v>
      </c>
      <c r="N477" s="3" t="s">
        <v>2114</v>
      </c>
      <c r="P477" t="s">
        <v>2115</v>
      </c>
    </row>
    <row r="478" spans="1:16" x14ac:dyDescent="0.25">
      <c r="A478" t="s">
        <v>2591</v>
      </c>
      <c r="B478" t="s">
        <v>260</v>
      </c>
      <c r="C478" t="s">
        <v>3666</v>
      </c>
      <c r="E478" t="s">
        <v>3663</v>
      </c>
      <c r="I478">
        <v>0</v>
      </c>
      <c r="J478" s="5">
        <v>45426.09652777778</v>
      </c>
      <c r="K478" s="5">
        <v>45440.4375</v>
      </c>
      <c r="L478" s="5">
        <v>45440.4375</v>
      </c>
      <c r="M478" t="s">
        <v>1155</v>
      </c>
      <c r="N478" s="3" t="s">
        <v>2114</v>
      </c>
      <c r="P478" t="s">
        <v>2115</v>
      </c>
    </row>
    <row r="479" spans="1:16" x14ac:dyDescent="0.25">
      <c r="A479" t="s">
        <v>2592</v>
      </c>
      <c r="B479" t="s">
        <v>261</v>
      </c>
      <c r="C479" t="s">
        <v>3667</v>
      </c>
      <c r="E479" t="s">
        <v>3663</v>
      </c>
      <c r="I479">
        <v>0</v>
      </c>
      <c r="J479" s="5">
        <v>45429.206944444442</v>
      </c>
      <c r="K479" s="5">
        <v>45439.104166666664</v>
      </c>
      <c r="L479" s="5">
        <v>45439.104166666664</v>
      </c>
      <c r="M479" t="s">
        <v>1156</v>
      </c>
      <c r="N479" s="3" t="s">
        <v>2114</v>
      </c>
      <c r="P479" t="s">
        <v>2115</v>
      </c>
    </row>
    <row r="480" spans="1:16" x14ac:dyDescent="0.25">
      <c r="A480" t="s">
        <v>2593</v>
      </c>
      <c r="B480" t="s">
        <v>262</v>
      </c>
      <c r="C480" t="s">
        <v>3668</v>
      </c>
      <c r="E480" t="s">
        <v>3663</v>
      </c>
      <c r="I480">
        <v>0</v>
      </c>
      <c r="J480" s="5">
        <v>45429.154166666667</v>
      </c>
      <c r="K480" s="5">
        <v>45433.4375</v>
      </c>
      <c r="L480" s="5">
        <v>45433.4375</v>
      </c>
      <c r="M480" t="s">
        <v>1157</v>
      </c>
      <c r="N480" s="3" t="s">
        <v>2114</v>
      </c>
      <c r="P480" t="s">
        <v>2115</v>
      </c>
    </row>
    <row r="481" spans="1:16" x14ac:dyDescent="0.25">
      <c r="A481" t="s">
        <v>2594</v>
      </c>
      <c r="B481" t="s">
        <v>263</v>
      </c>
      <c r="C481" t="s">
        <v>3668</v>
      </c>
      <c r="E481" t="s">
        <v>3663</v>
      </c>
      <c r="I481">
        <v>0</v>
      </c>
      <c r="J481" s="5">
        <v>45429.11041666667</v>
      </c>
      <c r="K481" s="5">
        <v>45433.104166666664</v>
      </c>
      <c r="L481" s="5">
        <v>45433.104166666664</v>
      </c>
      <c r="M481" t="s">
        <v>1158</v>
      </c>
      <c r="N481" s="3" t="s">
        <v>2114</v>
      </c>
      <c r="P481" t="s">
        <v>2115</v>
      </c>
    </row>
    <row r="482" spans="1:16" x14ac:dyDescent="0.25">
      <c r="A482" t="s">
        <v>2595</v>
      </c>
      <c r="B482" t="s">
        <v>264</v>
      </c>
      <c r="C482" t="s">
        <v>3668</v>
      </c>
      <c r="E482" t="s">
        <v>3663</v>
      </c>
      <c r="I482">
        <v>0</v>
      </c>
      <c r="J482" s="5">
        <v>45429.224305555559</v>
      </c>
      <c r="K482" s="5">
        <v>45441.4375</v>
      </c>
      <c r="L482" s="5">
        <v>45441.4375</v>
      </c>
      <c r="M482" t="s">
        <v>1159</v>
      </c>
      <c r="N482" s="3" t="s">
        <v>2114</v>
      </c>
      <c r="P482" t="s">
        <v>2115</v>
      </c>
    </row>
    <row r="483" spans="1:16" x14ac:dyDescent="0.25">
      <c r="A483" t="s">
        <v>2596</v>
      </c>
      <c r="B483">
        <v>44245059</v>
      </c>
      <c r="C483" t="s">
        <v>3669</v>
      </c>
      <c r="E483" t="s">
        <v>3670</v>
      </c>
      <c r="I483">
        <v>0</v>
      </c>
      <c r="J483" s="5">
        <v>45429.234722222223</v>
      </c>
      <c r="K483" s="5">
        <v>45439.479166666664</v>
      </c>
      <c r="L483" s="5">
        <v>45439.479166666664</v>
      </c>
      <c r="M483" t="s">
        <v>1160</v>
      </c>
      <c r="N483" s="3" t="s">
        <v>2114</v>
      </c>
      <c r="P483" t="s">
        <v>2115</v>
      </c>
    </row>
    <row r="484" spans="1:16" x14ac:dyDescent="0.25">
      <c r="A484" t="s">
        <v>2597</v>
      </c>
      <c r="B484">
        <v>44245062</v>
      </c>
      <c r="C484" t="s">
        <v>3669</v>
      </c>
      <c r="E484" t="s">
        <v>3670</v>
      </c>
      <c r="I484">
        <v>0</v>
      </c>
      <c r="J484" s="5">
        <v>45429.240277777775</v>
      </c>
      <c r="K484" s="5">
        <v>45439.479166666664</v>
      </c>
      <c r="L484" s="5">
        <v>45439.479166666664</v>
      </c>
      <c r="M484" t="s">
        <v>1161</v>
      </c>
      <c r="N484" s="3" t="s">
        <v>2114</v>
      </c>
      <c r="P484" t="s">
        <v>2115</v>
      </c>
    </row>
    <row r="485" spans="1:16" x14ac:dyDescent="0.25">
      <c r="A485" t="s">
        <v>2598</v>
      </c>
      <c r="B485">
        <v>44245060</v>
      </c>
      <c r="C485" t="s">
        <v>3669</v>
      </c>
      <c r="E485" t="s">
        <v>3670</v>
      </c>
      <c r="I485">
        <v>0</v>
      </c>
      <c r="J485" s="5">
        <v>45429.237500000003</v>
      </c>
      <c r="K485" s="5">
        <v>45439.479166666664</v>
      </c>
      <c r="L485" s="5">
        <v>45439.479166666664</v>
      </c>
      <c r="M485" t="s">
        <v>1162</v>
      </c>
      <c r="N485" s="3" t="s">
        <v>2114</v>
      </c>
      <c r="P485" t="s">
        <v>2115</v>
      </c>
    </row>
    <row r="486" spans="1:16" x14ac:dyDescent="0.25">
      <c r="A486" t="s">
        <v>2599</v>
      </c>
      <c r="B486" t="s">
        <v>265</v>
      </c>
      <c r="C486" t="s">
        <v>3671</v>
      </c>
      <c r="E486" t="s">
        <v>3670</v>
      </c>
      <c r="I486">
        <v>0</v>
      </c>
      <c r="J486" s="5">
        <v>45429.436111111114</v>
      </c>
      <c r="K486" s="5">
        <v>45433.479166666664</v>
      </c>
      <c r="L486" s="5">
        <v>45433.479166666664</v>
      </c>
      <c r="M486" t="s">
        <v>1163</v>
      </c>
      <c r="N486" s="3" t="s">
        <v>2114</v>
      </c>
      <c r="P486" t="s">
        <v>2115</v>
      </c>
    </row>
    <row r="487" spans="1:16" x14ac:dyDescent="0.25">
      <c r="A487" t="s">
        <v>2600</v>
      </c>
      <c r="B487">
        <v>40241302</v>
      </c>
      <c r="C487" t="s">
        <v>3671</v>
      </c>
      <c r="E487" t="s">
        <v>3670</v>
      </c>
      <c r="I487">
        <v>0</v>
      </c>
      <c r="J487" s="5">
        <v>45427.102777777778</v>
      </c>
      <c r="K487" s="5">
        <v>45447.479166666664</v>
      </c>
      <c r="L487" s="5">
        <v>45447.479166666664</v>
      </c>
      <c r="M487" t="s">
        <v>1164</v>
      </c>
      <c r="N487" s="3" t="s">
        <v>2114</v>
      </c>
      <c r="P487" t="s">
        <v>2115</v>
      </c>
    </row>
    <row r="488" spans="1:16" x14ac:dyDescent="0.25">
      <c r="A488" t="s">
        <v>2601</v>
      </c>
      <c r="B488" t="s">
        <v>266</v>
      </c>
      <c r="C488" t="s">
        <v>3671</v>
      </c>
      <c r="E488" t="s">
        <v>3670</v>
      </c>
      <c r="I488">
        <v>0</v>
      </c>
      <c r="J488" s="5">
        <v>45427.1875</v>
      </c>
      <c r="K488" s="5">
        <v>45448.479166666664</v>
      </c>
      <c r="L488" s="5">
        <v>45448.479166666664</v>
      </c>
      <c r="M488" t="s">
        <v>1165</v>
      </c>
      <c r="N488" s="3" t="s">
        <v>2114</v>
      </c>
      <c r="P488" t="s">
        <v>2115</v>
      </c>
    </row>
    <row r="489" spans="1:16" x14ac:dyDescent="0.25">
      <c r="A489" t="s">
        <v>2602</v>
      </c>
      <c r="B489">
        <v>40245224</v>
      </c>
      <c r="C489" t="s">
        <v>3671</v>
      </c>
      <c r="E489" t="s">
        <v>3670</v>
      </c>
      <c r="I489">
        <v>0</v>
      </c>
      <c r="J489" s="5">
        <v>45429.228472222225</v>
      </c>
      <c r="K489" s="5">
        <v>45435.479166666664</v>
      </c>
      <c r="L489" s="5">
        <v>45435.479166666664</v>
      </c>
      <c r="M489" t="s">
        <v>1166</v>
      </c>
      <c r="N489" s="3" t="s">
        <v>2114</v>
      </c>
      <c r="P489" t="s">
        <v>2115</v>
      </c>
    </row>
    <row r="490" spans="1:16" x14ac:dyDescent="0.25">
      <c r="A490" t="s">
        <v>2603</v>
      </c>
      <c r="B490">
        <v>40245227</v>
      </c>
      <c r="C490" t="s">
        <v>3671</v>
      </c>
      <c r="E490" t="s">
        <v>3670</v>
      </c>
      <c r="I490">
        <v>0</v>
      </c>
      <c r="J490" s="5">
        <v>45429.224999999999</v>
      </c>
      <c r="K490" s="5">
        <v>45436.479166666664</v>
      </c>
      <c r="L490" s="5">
        <v>45436.479166666664</v>
      </c>
      <c r="M490" t="s">
        <v>1167</v>
      </c>
      <c r="N490" s="3" t="s">
        <v>2114</v>
      </c>
      <c r="P490" t="s">
        <v>2115</v>
      </c>
    </row>
    <row r="491" spans="1:16" x14ac:dyDescent="0.25">
      <c r="A491" t="s">
        <v>2604</v>
      </c>
      <c r="B491">
        <v>40245226</v>
      </c>
      <c r="C491" t="s">
        <v>3671</v>
      </c>
      <c r="E491" t="s">
        <v>3670</v>
      </c>
      <c r="I491">
        <v>0</v>
      </c>
      <c r="J491" s="5">
        <v>45429.225694444445</v>
      </c>
      <c r="K491" s="5">
        <v>45436.479166666664</v>
      </c>
      <c r="L491" s="5">
        <v>45436.479166666664</v>
      </c>
      <c r="M491" t="s">
        <v>1168</v>
      </c>
      <c r="N491" s="3" t="s">
        <v>2114</v>
      </c>
      <c r="P491" t="s">
        <v>2115</v>
      </c>
    </row>
    <row r="492" spans="1:16" x14ac:dyDescent="0.25">
      <c r="A492" t="s">
        <v>2605</v>
      </c>
      <c r="B492">
        <v>40245222</v>
      </c>
      <c r="C492" t="s">
        <v>3671</v>
      </c>
      <c r="E492" t="s">
        <v>3670</v>
      </c>
      <c r="I492">
        <v>0</v>
      </c>
      <c r="J492" s="5">
        <v>45429.227083333331</v>
      </c>
      <c r="K492" s="5">
        <v>45436.479166666664</v>
      </c>
      <c r="L492" s="5">
        <v>45436.479166666664</v>
      </c>
      <c r="M492" t="s">
        <v>1169</v>
      </c>
      <c r="N492" s="3" t="s">
        <v>2114</v>
      </c>
      <c r="P492" t="s">
        <v>2115</v>
      </c>
    </row>
    <row r="493" spans="1:16" x14ac:dyDescent="0.25">
      <c r="A493" t="s">
        <v>2606</v>
      </c>
      <c r="B493">
        <v>40245217</v>
      </c>
      <c r="C493" t="s">
        <v>3671</v>
      </c>
      <c r="E493" t="s">
        <v>3670</v>
      </c>
      <c r="I493">
        <v>0</v>
      </c>
      <c r="J493" s="5">
        <v>45427.170138888891</v>
      </c>
      <c r="K493" s="5">
        <v>45441.479166666664</v>
      </c>
      <c r="L493" s="5">
        <v>45441.479166666664</v>
      </c>
      <c r="M493" t="s">
        <v>1170</v>
      </c>
      <c r="N493" s="3" t="s">
        <v>2114</v>
      </c>
      <c r="P493" t="s">
        <v>2115</v>
      </c>
    </row>
    <row r="494" spans="1:16" x14ac:dyDescent="0.25">
      <c r="A494" t="s">
        <v>2607</v>
      </c>
      <c r="B494">
        <v>80245738</v>
      </c>
      <c r="C494" t="s">
        <v>3672</v>
      </c>
      <c r="E494" t="s">
        <v>3670</v>
      </c>
      <c r="I494">
        <v>0</v>
      </c>
      <c r="J494" s="5">
        <v>45428.529861111114</v>
      </c>
      <c r="K494" s="5">
        <v>45446.479166666664</v>
      </c>
      <c r="L494" s="5">
        <v>45446.479166666664</v>
      </c>
      <c r="M494" t="s">
        <v>1171</v>
      </c>
      <c r="N494" s="3" t="s">
        <v>2114</v>
      </c>
      <c r="P494" t="s">
        <v>2115</v>
      </c>
    </row>
    <row r="495" spans="1:16" x14ac:dyDescent="0.25">
      <c r="A495" t="s">
        <v>2608</v>
      </c>
      <c r="B495">
        <v>80245739</v>
      </c>
      <c r="C495" t="s">
        <v>3672</v>
      </c>
      <c r="E495" t="s">
        <v>3670</v>
      </c>
      <c r="I495">
        <v>0</v>
      </c>
      <c r="J495" s="5">
        <v>45428.535416666666</v>
      </c>
      <c r="K495" s="5">
        <v>45446.479166666664</v>
      </c>
      <c r="L495" s="5">
        <v>45446.479166666664</v>
      </c>
      <c r="M495" t="s">
        <v>1172</v>
      </c>
      <c r="N495" s="3" t="s">
        <v>2114</v>
      </c>
      <c r="P495" t="s">
        <v>2115</v>
      </c>
    </row>
    <row r="496" spans="1:16" x14ac:dyDescent="0.25">
      <c r="A496" t="s">
        <v>2609</v>
      </c>
      <c r="B496">
        <v>94245373</v>
      </c>
      <c r="C496" t="s">
        <v>3673</v>
      </c>
      <c r="E496" t="s">
        <v>3674</v>
      </c>
      <c r="I496">
        <v>0</v>
      </c>
      <c r="J496" s="5">
        <v>45428.211111111108</v>
      </c>
      <c r="K496" s="5">
        <v>45440.520833333336</v>
      </c>
      <c r="L496" s="5">
        <v>45440.520833333336</v>
      </c>
      <c r="M496" t="s">
        <v>1173</v>
      </c>
      <c r="N496" s="3" t="s">
        <v>2114</v>
      </c>
      <c r="P496" t="s">
        <v>2115</v>
      </c>
    </row>
    <row r="497" spans="1:16" x14ac:dyDescent="0.25">
      <c r="A497" t="s">
        <v>2610</v>
      </c>
      <c r="B497">
        <v>94241096</v>
      </c>
      <c r="C497" t="s">
        <v>3673</v>
      </c>
      <c r="E497" t="s">
        <v>3674</v>
      </c>
      <c r="I497">
        <v>0</v>
      </c>
      <c r="J497" s="5">
        <v>45428.230555555558</v>
      </c>
      <c r="K497" s="5">
        <v>45440.520833333336</v>
      </c>
      <c r="L497" s="5">
        <v>45440.520833333336</v>
      </c>
      <c r="M497" t="s">
        <v>1174</v>
      </c>
      <c r="N497" s="3" t="s">
        <v>2114</v>
      </c>
      <c r="P497" t="s">
        <v>2115</v>
      </c>
    </row>
    <row r="498" spans="1:16" x14ac:dyDescent="0.25">
      <c r="A498" t="s">
        <v>2611</v>
      </c>
      <c r="B498">
        <v>94241088</v>
      </c>
      <c r="C498" t="s">
        <v>3673</v>
      </c>
      <c r="E498" t="s">
        <v>3674</v>
      </c>
      <c r="I498">
        <v>0</v>
      </c>
      <c r="J498" s="5">
        <v>45427.176388888889</v>
      </c>
      <c r="K498" s="5">
        <v>45446.520833333336</v>
      </c>
      <c r="L498" s="5">
        <v>45446.520833333336</v>
      </c>
      <c r="M498" t="s">
        <v>1175</v>
      </c>
      <c r="N498" s="3" t="s">
        <v>2114</v>
      </c>
      <c r="P498" t="s">
        <v>2115</v>
      </c>
    </row>
    <row r="499" spans="1:16" x14ac:dyDescent="0.25">
      <c r="A499" t="s">
        <v>2612</v>
      </c>
      <c r="B499">
        <v>94241063</v>
      </c>
      <c r="C499" t="s">
        <v>3673</v>
      </c>
      <c r="E499" t="s">
        <v>3674</v>
      </c>
      <c r="I499">
        <v>0</v>
      </c>
      <c r="J499" s="5">
        <v>45427.175694444442</v>
      </c>
      <c r="K499" s="5">
        <v>45446.520833333336</v>
      </c>
      <c r="L499" s="5">
        <v>45446.520833333336</v>
      </c>
      <c r="M499" t="s">
        <v>1176</v>
      </c>
      <c r="N499" s="3" t="s">
        <v>2114</v>
      </c>
      <c r="P499" t="s">
        <v>2115</v>
      </c>
    </row>
    <row r="500" spans="1:16" x14ac:dyDescent="0.25">
      <c r="A500" t="s">
        <v>2613</v>
      </c>
      <c r="B500">
        <v>94241097</v>
      </c>
      <c r="C500" t="s">
        <v>3673</v>
      </c>
      <c r="E500" t="s">
        <v>3674</v>
      </c>
      <c r="I500">
        <v>0</v>
      </c>
      <c r="J500" s="5">
        <v>45428.066666666666</v>
      </c>
      <c r="K500" s="5">
        <v>45446.520833333336</v>
      </c>
      <c r="L500" s="5">
        <v>45446.520833333336</v>
      </c>
      <c r="M500" t="s">
        <v>1177</v>
      </c>
      <c r="N500" s="3" t="s">
        <v>2114</v>
      </c>
      <c r="P500" t="s">
        <v>2115</v>
      </c>
    </row>
    <row r="501" spans="1:16" x14ac:dyDescent="0.25">
      <c r="A501" t="s">
        <v>2614</v>
      </c>
      <c r="B501">
        <v>94241071</v>
      </c>
      <c r="C501" t="s">
        <v>3673</v>
      </c>
      <c r="E501" t="s">
        <v>3674</v>
      </c>
      <c r="I501">
        <v>0</v>
      </c>
      <c r="J501" s="5">
        <v>45427.161805555559</v>
      </c>
      <c r="K501" s="5">
        <v>45446.520833333336</v>
      </c>
      <c r="L501" s="5">
        <v>45446.520833333336</v>
      </c>
      <c r="M501" t="s">
        <v>1178</v>
      </c>
      <c r="N501" s="3" t="s">
        <v>2114</v>
      </c>
      <c r="P501" t="s">
        <v>2115</v>
      </c>
    </row>
    <row r="502" spans="1:16" x14ac:dyDescent="0.25">
      <c r="A502" t="s">
        <v>2615</v>
      </c>
      <c r="B502">
        <v>94241093</v>
      </c>
      <c r="C502" t="s">
        <v>3673</v>
      </c>
      <c r="E502" t="s">
        <v>3674</v>
      </c>
      <c r="I502">
        <v>0</v>
      </c>
      <c r="J502" s="5">
        <v>45428.065972222219</v>
      </c>
      <c r="K502" s="5">
        <v>45446.520833333336</v>
      </c>
      <c r="L502" s="5">
        <v>45446.520833333336</v>
      </c>
      <c r="M502" t="s">
        <v>1179</v>
      </c>
      <c r="N502" s="3" t="s">
        <v>2114</v>
      </c>
      <c r="P502" t="s">
        <v>2115</v>
      </c>
    </row>
    <row r="503" spans="1:16" x14ac:dyDescent="0.25">
      <c r="A503" t="s">
        <v>2616</v>
      </c>
      <c r="B503">
        <v>94241095</v>
      </c>
      <c r="C503" t="s">
        <v>3673</v>
      </c>
      <c r="E503" t="s">
        <v>3674</v>
      </c>
      <c r="I503">
        <v>0</v>
      </c>
      <c r="J503" s="5">
        <v>45429.123611111114</v>
      </c>
      <c r="K503" s="5">
        <v>45447.520833333336</v>
      </c>
      <c r="L503" s="5">
        <v>45447.520833333336</v>
      </c>
      <c r="M503" t="s">
        <v>1180</v>
      </c>
      <c r="N503" s="3" t="s">
        <v>2114</v>
      </c>
      <c r="P503" t="s">
        <v>2115</v>
      </c>
    </row>
    <row r="504" spans="1:16" x14ac:dyDescent="0.25">
      <c r="A504" t="s">
        <v>2617</v>
      </c>
      <c r="B504">
        <v>94241089</v>
      </c>
      <c r="C504" t="s">
        <v>3673</v>
      </c>
      <c r="E504" t="s">
        <v>3674</v>
      </c>
      <c r="I504">
        <v>0</v>
      </c>
      <c r="J504" s="5">
        <v>45428.239583333336</v>
      </c>
      <c r="K504" s="5">
        <v>45447.520833333336</v>
      </c>
      <c r="L504" s="5">
        <v>45447.520833333336</v>
      </c>
      <c r="M504" t="s">
        <v>1181</v>
      </c>
      <c r="N504" s="3" t="s">
        <v>2114</v>
      </c>
      <c r="P504" t="s">
        <v>2115</v>
      </c>
    </row>
    <row r="505" spans="1:16" x14ac:dyDescent="0.25">
      <c r="A505" t="s">
        <v>2618</v>
      </c>
      <c r="B505">
        <v>94241098</v>
      </c>
      <c r="C505" t="s">
        <v>3673</v>
      </c>
      <c r="E505" t="s">
        <v>3674</v>
      </c>
      <c r="I505">
        <v>0</v>
      </c>
      <c r="J505" s="5">
        <v>45428.23541666667</v>
      </c>
      <c r="K505" s="5">
        <v>45447.520833333336</v>
      </c>
      <c r="L505" s="5">
        <v>45447.520833333336</v>
      </c>
      <c r="M505" t="s">
        <v>1182</v>
      </c>
      <c r="N505" s="3" t="s">
        <v>2114</v>
      </c>
      <c r="P505" t="s">
        <v>2115</v>
      </c>
    </row>
    <row r="506" spans="1:16" x14ac:dyDescent="0.25">
      <c r="A506" t="s">
        <v>2619</v>
      </c>
      <c r="B506">
        <v>94245371</v>
      </c>
      <c r="C506" t="s">
        <v>3673</v>
      </c>
      <c r="E506" t="s">
        <v>3674</v>
      </c>
      <c r="I506">
        <v>0</v>
      </c>
      <c r="J506" s="5">
        <v>45429.125694444447</v>
      </c>
      <c r="K506" s="5">
        <v>45447.520833333336</v>
      </c>
      <c r="L506" s="5">
        <v>45447.520833333336</v>
      </c>
      <c r="M506" t="s">
        <v>1183</v>
      </c>
      <c r="N506" s="3" t="s">
        <v>2114</v>
      </c>
      <c r="P506" t="s">
        <v>2115</v>
      </c>
    </row>
    <row r="507" spans="1:16" x14ac:dyDescent="0.25">
      <c r="A507" t="s">
        <v>2620</v>
      </c>
      <c r="B507">
        <v>94241094</v>
      </c>
      <c r="C507" t="s">
        <v>3673</v>
      </c>
      <c r="E507" t="s">
        <v>3674</v>
      </c>
      <c r="I507">
        <v>0</v>
      </c>
      <c r="J507" s="5">
        <v>45428.238888888889</v>
      </c>
      <c r="K507" s="5">
        <v>45447.520833333336</v>
      </c>
      <c r="L507" s="5">
        <v>45447.520833333336</v>
      </c>
      <c r="M507" t="s">
        <v>1184</v>
      </c>
      <c r="N507" s="3" t="s">
        <v>2114</v>
      </c>
      <c r="P507" t="s">
        <v>2115</v>
      </c>
    </row>
    <row r="508" spans="1:16" x14ac:dyDescent="0.25">
      <c r="A508" t="s">
        <v>2621</v>
      </c>
      <c r="B508" t="s">
        <v>267</v>
      </c>
      <c r="C508" t="s">
        <v>3673</v>
      </c>
      <c r="E508" t="s">
        <v>3674</v>
      </c>
      <c r="I508">
        <v>0</v>
      </c>
      <c r="J508" s="5">
        <v>45429.055555555555</v>
      </c>
      <c r="K508" s="5">
        <v>45448.520833333336</v>
      </c>
      <c r="L508" s="5">
        <v>45448.520833333336</v>
      </c>
      <c r="M508" t="s">
        <v>1185</v>
      </c>
      <c r="N508" s="3" t="s">
        <v>2114</v>
      </c>
      <c r="P508" t="s">
        <v>2115</v>
      </c>
    </row>
    <row r="509" spans="1:16" x14ac:dyDescent="0.25">
      <c r="A509" t="s">
        <v>2622</v>
      </c>
      <c r="B509">
        <v>94245372</v>
      </c>
      <c r="C509" t="s">
        <v>3673</v>
      </c>
      <c r="E509" t="s">
        <v>3674</v>
      </c>
      <c r="I509">
        <v>0</v>
      </c>
      <c r="J509" s="5">
        <v>45429.129166666666</v>
      </c>
      <c r="K509" s="5">
        <v>45448.520833333336</v>
      </c>
      <c r="L509" s="5">
        <v>45448.520833333336</v>
      </c>
      <c r="M509" t="s">
        <v>1186</v>
      </c>
      <c r="N509" s="3" t="s">
        <v>2114</v>
      </c>
      <c r="P509" t="s">
        <v>2115</v>
      </c>
    </row>
    <row r="510" spans="1:16" x14ac:dyDescent="0.25">
      <c r="A510" t="s">
        <v>2623</v>
      </c>
      <c r="B510">
        <v>94245312</v>
      </c>
      <c r="C510" t="s">
        <v>3673</v>
      </c>
      <c r="E510" t="s">
        <v>3674</v>
      </c>
      <c r="I510">
        <v>0</v>
      </c>
      <c r="J510" s="5">
        <v>45426.506249999999</v>
      </c>
      <c r="K510" s="5">
        <v>45432.520833333336</v>
      </c>
      <c r="L510" s="5">
        <v>45432.520833333336</v>
      </c>
      <c r="M510" t="s">
        <v>1187</v>
      </c>
      <c r="N510" s="3" t="s">
        <v>2114</v>
      </c>
      <c r="P510" t="s">
        <v>2115</v>
      </c>
    </row>
    <row r="511" spans="1:16" x14ac:dyDescent="0.25">
      <c r="A511" t="s">
        <v>2624</v>
      </c>
      <c r="B511">
        <v>94245380</v>
      </c>
      <c r="C511" t="s">
        <v>3673</v>
      </c>
      <c r="E511" t="s">
        <v>3674</v>
      </c>
      <c r="I511">
        <v>0</v>
      </c>
      <c r="J511" s="5">
        <v>45429.521527777775</v>
      </c>
      <c r="K511" s="5">
        <v>45433.520833333336</v>
      </c>
      <c r="L511" s="5">
        <v>45433.520833333336</v>
      </c>
      <c r="M511" t="s">
        <v>1188</v>
      </c>
      <c r="N511" s="3" t="s">
        <v>2114</v>
      </c>
      <c r="P511" t="s">
        <v>2115</v>
      </c>
    </row>
    <row r="512" spans="1:16" x14ac:dyDescent="0.25">
      <c r="A512" t="s">
        <v>2625</v>
      </c>
      <c r="B512">
        <v>94245182</v>
      </c>
      <c r="C512" t="s">
        <v>3673</v>
      </c>
      <c r="E512" t="s">
        <v>3674</v>
      </c>
      <c r="I512">
        <v>0</v>
      </c>
      <c r="J512" s="5">
        <v>45429.143055555556</v>
      </c>
      <c r="K512" s="5">
        <v>45434.520833333336</v>
      </c>
      <c r="L512" s="5">
        <v>45434.520833333336</v>
      </c>
      <c r="M512" t="s">
        <v>1189</v>
      </c>
      <c r="N512" s="3" t="s">
        <v>2114</v>
      </c>
      <c r="P512" t="s">
        <v>2115</v>
      </c>
    </row>
    <row r="513" spans="1:16" x14ac:dyDescent="0.25">
      <c r="A513" t="s">
        <v>2626</v>
      </c>
      <c r="B513" t="s">
        <v>268</v>
      </c>
      <c r="C513" t="s">
        <v>3673</v>
      </c>
      <c r="E513" t="s">
        <v>3674</v>
      </c>
      <c r="I513">
        <v>0</v>
      </c>
      <c r="J513" s="5">
        <v>45429.518750000003</v>
      </c>
      <c r="K513" s="5">
        <v>45434.520833333336</v>
      </c>
      <c r="L513" s="5">
        <v>45434.520833333336</v>
      </c>
      <c r="M513" t="s">
        <v>1190</v>
      </c>
      <c r="N513" s="3" t="s">
        <v>2114</v>
      </c>
      <c r="P513" t="s">
        <v>2115</v>
      </c>
    </row>
    <row r="514" spans="1:16" x14ac:dyDescent="0.25">
      <c r="A514" t="s">
        <v>2627</v>
      </c>
      <c r="B514">
        <v>94245369</v>
      </c>
      <c r="C514" t="s">
        <v>3673</v>
      </c>
      <c r="E514" t="s">
        <v>3674</v>
      </c>
      <c r="I514">
        <v>0</v>
      </c>
      <c r="J514" s="5">
        <v>45429.279166666667</v>
      </c>
      <c r="K514" s="5">
        <v>45434.520833333336</v>
      </c>
      <c r="L514" s="5">
        <v>45434.520833333336</v>
      </c>
      <c r="M514" t="s">
        <v>1191</v>
      </c>
      <c r="N514" s="3" t="s">
        <v>2114</v>
      </c>
      <c r="P514" t="s">
        <v>2115</v>
      </c>
    </row>
    <row r="515" spans="1:16" x14ac:dyDescent="0.25">
      <c r="A515" t="s">
        <v>2628</v>
      </c>
      <c r="B515">
        <v>61245698</v>
      </c>
      <c r="C515" t="s">
        <v>3675</v>
      </c>
      <c r="E515" t="s">
        <v>3676</v>
      </c>
      <c r="I515">
        <v>0</v>
      </c>
      <c r="J515" s="5">
        <v>45428.227083333331</v>
      </c>
      <c r="K515" s="5">
        <v>45435.458333333336</v>
      </c>
      <c r="L515" s="5">
        <v>45435.458333333336</v>
      </c>
      <c r="M515" t="s">
        <v>1192</v>
      </c>
      <c r="N515" s="3" t="s">
        <v>2114</v>
      </c>
      <c r="P515" t="s">
        <v>2115</v>
      </c>
    </row>
    <row r="516" spans="1:16" x14ac:dyDescent="0.25">
      <c r="A516" t="s">
        <v>2629</v>
      </c>
      <c r="B516">
        <v>61241660</v>
      </c>
      <c r="C516" t="s">
        <v>3675</v>
      </c>
      <c r="E516" t="s">
        <v>3676</v>
      </c>
      <c r="I516">
        <v>0</v>
      </c>
      <c r="J516" s="5">
        <v>45427.254166666666</v>
      </c>
      <c r="K516" s="5">
        <v>45439.458333333336</v>
      </c>
      <c r="L516" s="5">
        <v>45439.458333333336</v>
      </c>
      <c r="M516" t="s">
        <v>1193</v>
      </c>
      <c r="N516" s="3" t="s">
        <v>2114</v>
      </c>
      <c r="P516" t="s">
        <v>2115</v>
      </c>
    </row>
    <row r="517" spans="1:16" x14ac:dyDescent="0.25">
      <c r="A517" t="s">
        <v>2630</v>
      </c>
      <c r="B517">
        <v>61245731</v>
      </c>
      <c r="C517" t="s">
        <v>3675</v>
      </c>
      <c r="E517" t="s">
        <v>3676</v>
      </c>
      <c r="I517">
        <v>0</v>
      </c>
      <c r="J517" s="5">
        <v>45429.45</v>
      </c>
      <c r="K517" s="5">
        <v>45435.458333333336</v>
      </c>
      <c r="L517" s="5">
        <v>45435.458333333336</v>
      </c>
      <c r="M517" t="s">
        <v>1194</v>
      </c>
      <c r="N517" s="3" t="s">
        <v>2114</v>
      </c>
      <c r="P517" t="s">
        <v>2115</v>
      </c>
    </row>
    <row r="518" spans="1:16" x14ac:dyDescent="0.25">
      <c r="A518" t="s">
        <v>2631</v>
      </c>
      <c r="B518">
        <v>61245718</v>
      </c>
      <c r="C518" t="s">
        <v>3675</v>
      </c>
      <c r="E518" t="s">
        <v>3676</v>
      </c>
      <c r="I518">
        <v>0</v>
      </c>
      <c r="J518" s="5">
        <v>45429.054861111108</v>
      </c>
      <c r="K518" s="5">
        <v>45442.458333333336</v>
      </c>
      <c r="L518" s="5">
        <v>45442.458333333336</v>
      </c>
      <c r="M518" t="s">
        <v>1195</v>
      </c>
      <c r="N518" s="3" t="s">
        <v>2114</v>
      </c>
      <c r="P518" t="s">
        <v>2115</v>
      </c>
    </row>
    <row r="519" spans="1:16" x14ac:dyDescent="0.25">
      <c r="A519" t="s">
        <v>2632</v>
      </c>
      <c r="B519" t="s">
        <v>269</v>
      </c>
      <c r="C519" t="s">
        <v>3675</v>
      </c>
      <c r="E519" t="s">
        <v>3676</v>
      </c>
      <c r="I519">
        <v>0</v>
      </c>
      <c r="J519" s="5">
        <v>45429.056250000001</v>
      </c>
      <c r="K519" s="5">
        <v>45446.458333333336</v>
      </c>
      <c r="L519" s="5">
        <v>45446.458333333336</v>
      </c>
      <c r="M519" t="s">
        <v>1196</v>
      </c>
      <c r="N519" s="3" t="s">
        <v>2114</v>
      </c>
      <c r="P519" t="s">
        <v>2115</v>
      </c>
    </row>
    <row r="520" spans="1:16" x14ac:dyDescent="0.25">
      <c r="A520" t="s">
        <v>2633</v>
      </c>
      <c r="B520">
        <v>61245721</v>
      </c>
      <c r="C520" t="s">
        <v>3675</v>
      </c>
      <c r="E520" t="s">
        <v>3676</v>
      </c>
      <c r="I520">
        <v>0</v>
      </c>
      <c r="J520" s="5">
        <v>45429.045138888891</v>
      </c>
      <c r="K520" s="5">
        <v>45446.458333333336</v>
      </c>
      <c r="L520" s="5">
        <v>45446.458333333336</v>
      </c>
      <c r="M520" t="s">
        <v>1197</v>
      </c>
      <c r="N520" s="3" t="s">
        <v>2114</v>
      </c>
      <c r="P520" t="s">
        <v>2115</v>
      </c>
    </row>
    <row r="521" spans="1:16" x14ac:dyDescent="0.25">
      <c r="A521" t="s">
        <v>2634</v>
      </c>
      <c r="B521" t="s">
        <v>270</v>
      </c>
      <c r="C521" t="s">
        <v>3675</v>
      </c>
      <c r="E521" t="s">
        <v>3676</v>
      </c>
      <c r="I521">
        <v>0</v>
      </c>
      <c r="J521" s="5">
        <v>45429.056944444441</v>
      </c>
      <c r="K521" s="5">
        <v>45446.458333333336</v>
      </c>
      <c r="L521" s="5">
        <v>45446.458333333336</v>
      </c>
      <c r="M521" t="s">
        <v>1198</v>
      </c>
      <c r="N521" s="3" t="s">
        <v>2114</v>
      </c>
      <c r="P521" t="s">
        <v>2115</v>
      </c>
    </row>
    <row r="522" spans="1:16" x14ac:dyDescent="0.25">
      <c r="A522" t="s">
        <v>2635</v>
      </c>
      <c r="B522">
        <v>61245696</v>
      </c>
      <c r="C522" t="s">
        <v>3675</v>
      </c>
      <c r="E522" t="s">
        <v>3676</v>
      </c>
      <c r="I522">
        <v>0</v>
      </c>
      <c r="J522" s="5">
        <v>45429.061805555553</v>
      </c>
      <c r="K522" s="5">
        <v>45446.458333333336</v>
      </c>
      <c r="L522" s="5">
        <v>45446.458333333336</v>
      </c>
      <c r="M522" t="s">
        <v>1199</v>
      </c>
      <c r="N522" s="3" t="s">
        <v>2114</v>
      </c>
      <c r="P522" t="s">
        <v>2115</v>
      </c>
    </row>
    <row r="523" spans="1:16" x14ac:dyDescent="0.25">
      <c r="A523" t="s">
        <v>2636</v>
      </c>
      <c r="B523">
        <v>61245719</v>
      </c>
      <c r="C523" t="s">
        <v>3675</v>
      </c>
      <c r="E523" t="s">
        <v>3676</v>
      </c>
      <c r="I523">
        <v>0</v>
      </c>
      <c r="J523" s="5">
        <v>45429.050694444442</v>
      </c>
      <c r="K523" s="5">
        <v>45446.458333333336</v>
      </c>
      <c r="L523" s="5">
        <v>45446.458333333336</v>
      </c>
      <c r="M523" t="s">
        <v>1200</v>
      </c>
      <c r="N523" s="3" t="s">
        <v>2114</v>
      </c>
      <c r="P523" t="s">
        <v>2115</v>
      </c>
    </row>
    <row r="524" spans="1:16" x14ac:dyDescent="0.25">
      <c r="A524" t="s">
        <v>2637</v>
      </c>
      <c r="B524">
        <v>61245694</v>
      </c>
      <c r="C524" t="s">
        <v>3675</v>
      </c>
      <c r="E524" t="s">
        <v>3676</v>
      </c>
      <c r="I524">
        <v>0</v>
      </c>
      <c r="J524" s="5">
        <v>45429.064583333333</v>
      </c>
      <c r="K524" s="5">
        <v>45446.458333333336</v>
      </c>
      <c r="L524" s="5">
        <v>45446.458333333336</v>
      </c>
      <c r="M524" t="s">
        <v>1201</v>
      </c>
      <c r="N524" s="3" t="s">
        <v>2114</v>
      </c>
      <c r="P524" t="s">
        <v>2115</v>
      </c>
    </row>
    <row r="525" spans="1:16" x14ac:dyDescent="0.25">
      <c r="A525" t="s">
        <v>2630</v>
      </c>
      <c r="B525" t="s">
        <v>271</v>
      </c>
      <c r="C525" t="s">
        <v>3675</v>
      </c>
      <c r="E525" t="s">
        <v>3676</v>
      </c>
      <c r="I525">
        <v>0</v>
      </c>
      <c r="J525" s="5">
        <v>45429.506944444445</v>
      </c>
      <c r="K525" s="5">
        <v>45435.458333333336</v>
      </c>
      <c r="L525" s="5">
        <v>45435.458333333336</v>
      </c>
      <c r="M525" t="s">
        <v>1202</v>
      </c>
      <c r="N525" s="3" t="s">
        <v>2114</v>
      </c>
      <c r="P525" t="s">
        <v>2115</v>
      </c>
    </row>
    <row r="526" spans="1:16" x14ac:dyDescent="0.25">
      <c r="A526" t="s">
        <v>2638</v>
      </c>
      <c r="B526" t="s">
        <v>272</v>
      </c>
      <c r="C526" t="s">
        <v>3677</v>
      </c>
      <c r="E526" t="s">
        <v>3678</v>
      </c>
      <c r="I526">
        <v>0</v>
      </c>
      <c r="J526" s="5">
        <v>45429.228472222225</v>
      </c>
      <c r="K526" s="5">
        <v>45435.083333333336</v>
      </c>
      <c r="L526" s="5">
        <v>45435.083333333336</v>
      </c>
      <c r="M526" t="s">
        <v>1203</v>
      </c>
      <c r="N526" s="3" t="s">
        <v>2114</v>
      </c>
      <c r="P526" t="s">
        <v>2115</v>
      </c>
    </row>
    <row r="527" spans="1:16" x14ac:dyDescent="0.25">
      <c r="A527" t="s">
        <v>2639</v>
      </c>
      <c r="B527" t="s">
        <v>273</v>
      </c>
      <c r="C527" t="s">
        <v>3677</v>
      </c>
      <c r="E527" t="s">
        <v>3678</v>
      </c>
      <c r="I527">
        <v>0</v>
      </c>
      <c r="J527" s="5">
        <v>45429.254861111112</v>
      </c>
      <c r="K527" s="5">
        <v>45435.083333333336</v>
      </c>
      <c r="L527" s="5">
        <v>45435.083333333336</v>
      </c>
      <c r="M527" t="s">
        <v>1204</v>
      </c>
      <c r="N527" s="3" t="s">
        <v>2114</v>
      </c>
      <c r="P527" t="s">
        <v>2115</v>
      </c>
    </row>
    <row r="528" spans="1:16" x14ac:dyDescent="0.25">
      <c r="A528" t="s">
        <v>2640</v>
      </c>
      <c r="B528" t="s">
        <v>274</v>
      </c>
      <c r="C528" t="s">
        <v>3677</v>
      </c>
      <c r="E528" t="s">
        <v>3678</v>
      </c>
      <c r="I528">
        <v>0</v>
      </c>
      <c r="J528" s="5">
        <v>45429.25</v>
      </c>
      <c r="K528" s="5">
        <v>45435.083333333336</v>
      </c>
      <c r="L528" s="5">
        <v>45435.083333333336</v>
      </c>
      <c r="M528" t="s">
        <v>1205</v>
      </c>
      <c r="N528" s="3" t="s">
        <v>2114</v>
      </c>
      <c r="P528" t="s">
        <v>2115</v>
      </c>
    </row>
    <row r="529" spans="1:16" x14ac:dyDescent="0.25">
      <c r="A529" t="s">
        <v>2641</v>
      </c>
      <c r="B529" t="s">
        <v>275</v>
      </c>
      <c r="C529" t="s">
        <v>3677</v>
      </c>
      <c r="E529" t="s">
        <v>3678</v>
      </c>
      <c r="I529">
        <v>0</v>
      </c>
      <c r="J529" s="5">
        <v>45429.251388888886</v>
      </c>
      <c r="K529" s="5">
        <v>45435.083333333336</v>
      </c>
      <c r="L529" s="5">
        <v>45435.083333333336</v>
      </c>
      <c r="M529" t="s">
        <v>1206</v>
      </c>
      <c r="N529" s="3" t="s">
        <v>2114</v>
      </c>
      <c r="P529" t="s">
        <v>2115</v>
      </c>
    </row>
    <row r="530" spans="1:16" x14ac:dyDescent="0.25">
      <c r="A530" t="s">
        <v>2642</v>
      </c>
      <c r="B530" t="s">
        <v>276</v>
      </c>
      <c r="C530" t="s">
        <v>3677</v>
      </c>
      <c r="E530" t="s">
        <v>3678</v>
      </c>
      <c r="I530">
        <v>0</v>
      </c>
      <c r="J530" s="5">
        <v>45429.242361111108</v>
      </c>
      <c r="K530" s="5">
        <v>45435.083333333336</v>
      </c>
      <c r="L530" s="5">
        <v>45435.083333333336</v>
      </c>
      <c r="M530" t="s">
        <v>1207</v>
      </c>
      <c r="N530" s="3" t="s">
        <v>2114</v>
      </c>
      <c r="P530" t="s">
        <v>2115</v>
      </c>
    </row>
    <row r="531" spans="1:16" x14ac:dyDescent="0.25">
      <c r="A531" t="s">
        <v>2643</v>
      </c>
      <c r="B531" t="s">
        <v>277</v>
      </c>
      <c r="C531" t="s">
        <v>3677</v>
      </c>
      <c r="E531" t="s">
        <v>3678</v>
      </c>
      <c r="I531">
        <v>0</v>
      </c>
      <c r="J531" s="5">
        <v>45429.247916666667</v>
      </c>
      <c r="K531" s="5">
        <v>45435.083333333336</v>
      </c>
      <c r="L531" s="5">
        <v>45435.083333333336</v>
      </c>
      <c r="M531" t="s">
        <v>1208</v>
      </c>
      <c r="N531" s="3" t="s">
        <v>2114</v>
      </c>
      <c r="P531" t="s">
        <v>2115</v>
      </c>
    </row>
    <row r="532" spans="1:16" x14ac:dyDescent="0.25">
      <c r="A532" t="s">
        <v>2644</v>
      </c>
      <c r="B532" t="s">
        <v>278</v>
      </c>
      <c r="C532" t="s">
        <v>3677</v>
      </c>
      <c r="E532" t="s">
        <v>3678</v>
      </c>
      <c r="I532">
        <v>0</v>
      </c>
      <c r="J532" s="5">
        <v>45429.248611111114</v>
      </c>
      <c r="K532" s="5">
        <v>45435.083333333336</v>
      </c>
      <c r="L532" s="5">
        <v>45435.083333333336</v>
      </c>
      <c r="M532" t="s">
        <v>1209</v>
      </c>
      <c r="N532" s="3" t="s">
        <v>2114</v>
      </c>
      <c r="P532" t="s">
        <v>2115</v>
      </c>
    </row>
    <row r="533" spans="1:16" x14ac:dyDescent="0.25">
      <c r="A533" t="s">
        <v>2645</v>
      </c>
      <c r="B533" t="s">
        <v>279</v>
      </c>
      <c r="C533" t="s">
        <v>3677</v>
      </c>
      <c r="E533" t="s">
        <v>3678</v>
      </c>
      <c r="I533">
        <v>0</v>
      </c>
      <c r="J533" s="5">
        <v>45429.241666666669</v>
      </c>
      <c r="K533" s="5">
        <v>45435.083333333336</v>
      </c>
      <c r="L533" s="5">
        <v>45435.083333333336</v>
      </c>
      <c r="M533" t="s">
        <v>1210</v>
      </c>
      <c r="N533" s="3" t="s">
        <v>2114</v>
      </c>
      <c r="P533" t="s">
        <v>2115</v>
      </c>
    </row>
    <row r="534" spans="1:16" x14ac:dyDescent="0.25">
      <c r="A534" t="s">
        <v>2646</v>
      </c>
      <c r="B534" t="s">
        <v>280</v>
      </c>
      <c r="C534" t="s">
        <v>3677</v>
      </c>
      <c r="E534" t="s">
        <v>3678</v>
      </c>
      <c r="I534">
        <v>0</v>
      </c>
      <c r="J534" s="5">
        <v>45429.238888888889</v>
      </c>
      <c r="K534" s="5">
        <v>45435.083333333336</v>
      </c>
      <c r="L534" s="5">
        <v>45435.083333333336</v>
      </c>
      <c r="M534" t="s">
        <v>1211</v>
      </c>
      <c r="N534" s="3" t="s">
        <v>2114</v>
      </c>
      <c r="P534" t="s">
        <v>2115</v>
      </c>
    </row>
    <row r="535" spans="1:16" x14ac:dyDescent="0.25">
      <c r="A535" t="s">
        <v>2647</v>
      </c>
      <c r="B535" t="s">
        <v>281</v>
      </c>
      <c r="C535" t="s">
        <v>3677</v>
      </c>
      <c r="E535" t="s">
        <v>3678</v>
      </c>
      <c r="I535">
        <v>0</v>
      </c>
      <c r="J535" s="5">
        <v>45429.25277777778</v>
      </c>
      <c r="K535" s="5">
        <v>45435.083333333336</v>
      </c>
      <c r="L535" s="5">
        <v>45435.083333333336</v>
      </c>
      <c r="M535" t="s">
        <v>1212</v>
      </c>
      <c r="N535" s="3" t="s">
        <v>2114</v>
      </c>
      <c r="P535" t="s">
        <v>2115</v>
      </c>
    </row>
    <row r="536" spans="1:16" x14ac:dyDescent="0.25">
      <c r="A536" t="s">
        <v>2648</v>
      </c>
      <c r="B536" t="s">
        <v>282</v>
      </c>
      <c r="C536" t="s">
        <v>3677</v>
      </c>
      <c r="E536" t="s">
        <v>3678</v>
      </c>
      <c r="I536">
        <v>0</v>
      </c>
      <c r="J536" s="5">
        <v>45429.236805555556</v>
      </c>
      <c r="K536" s="5">
        <v>45435.083333333336</v>
      </c>
      <c r="L536" s="5">
        <v>45435.083333333336</v>
      </c>
      <c r="M536" t="s">
        <v>1213</v>
      </c>
      <c r="N536" s="3" t="s">
        <v>2114</v>
      </c>
      <c r="P536" t="s">
        <v>2115</v>
      </c>
    </row>
    <row r="537" spans="1:16" x14ac:dyDescent="0.25">
      <c r="A537" t="s">
        <v>2649</v>
      </c>
      <c r="B537" t="s">
        <v>283</v>
      </c>
      <c r="C537" t="s">
        <v>3677</v>
      </c>
      <c r="E537" t="s">
        <v>3678</v>
      </c>
      <c r="I537">
        <v>0</v>
      </c>
      <c r="J537" s="5">
        <v>45429.240277777775</v>
      </c>
      <c r="K537" s="5">
        <v>45435.083333333336</v>
      </c>
      <c r="L537" s="5">
        <v>45435.083333333336</v>
      </c>
      <c r="M537" t="s">
        <v>1214</v>
      </c>
      <c r="N537" s="3" t="s">
        <v>2114</v>
      </c>
      <c r="P537" t="s">
        <v>2115</v>
      </c>
    </row>
    <row r="538" spans="1:16" x14ac:dyDescent="0.25">
      <c r="A538" t="s">
        <v>2650</v>
      </c>
      <c r="B538" t="s">
        <v>284</v>
      </c>
      <c r="C538" t="s">
        <v>3677</v>
      </c>
      <c r="E538" t="s">
        <v>3678</v>
      </c>
      <c r="I538">
        <v>0</v>
      </c>
      <c r="J538" s="5">
        <v>45429.244444444441</v>
      </c>
      <c r="K538" s="5">
        <v>45435.083333333336</v>
      </c>
      <c r="L538" s="5">
        <v>45435.083333333336</v>
      </c>
      <c r="M538" t="s">
        <v>1215</v>
      </c>
      <c r="N538" s="3" t="s">
        <v>2114</v>
      </c>
      <c r="P538" t="s">
        <v>2115</v>
      </c>
    </row>
    <row r="539" spans="1:16" x14ac:dyDescent="0.25">
      <c r="A539" t="s">
        <v>2651</v>
      </c>
      <c r="B539" t="s">
        <v>285</v>
      </c>
      <c r="C539" t="s">
        <v>3677</v>
      </c>
      <c r="E539" t="s">
        <v>3678</v>
      </c>
      <c r="I539">
        <v>0</v>
      </c>
      <c r="J539" s="5">
        <v>45429.243055555555</v>
      </c>
      <c r="K539" s="5">
        <v>45435.083333333336</v>
      </c>
      <c r="L539" s="5">
        <v>45435.083333333336</v>
      </c>
      <c r="M539" t="s">
        <v>1216</v>
      </c>
      <c r="N539" s="3" t="s">
        <v>2114</v>
      </c>
      <c r="P539" t="s">
        <v>2115</v>
      </c>
    </row>
    <row r="540" spans="1:16" x14ac:dyDescent="0.25">
      <c r="A540" t="s">
        <v>2652</v>
      </c>
      <c r="B540">
        <v>51245634</v>
      </c>
      <c r="C540" t="s">
        <v>3679</v>
      </c>
      <c r="E540" t="s">
        <v>3678</v>
      </c>
      <c r="I540">
        <v>0</v>
      </c>
      <c r="J540" s="5">
        <v>45428.450694444444</v>
      </c>
      <c r="K540" s="5">
        <v>45446.100694444445</v>
      </c>
      <c r="L540" s="5">
        <v>45446.100694444445</v>
      </c>
      <c r="M540" t="s">
        <v>1217</v>
      </c>
      <c r="N540" s="3" t="s">
        <v>2114</v>
      </c>
      <c r="P540" t="s">
        <v>2115</v>
      </c>
    </row>
    <row r="541" spans="1:16" x14ac:dyDescent="0.25">
      <c r="A541" t="s">
        <v>2653</v>
      </c>
      <c r="B541">
        <v>51245376</v>
      </c>
      <c r="C541" t="s">
        <v>3679</v>
      </c>
      <c r="E541" t="s">
        <v>3678</v>
      </c>
      <c r="I541">
        <v>0</v>
      </c>
      <c r="J541" s="5">
        <v>45427.259027777778</v>
      </c>
      <c r="K541" s="5">
        <v>45446.100694444445</v>
      </c>
      <c r="L541" s="5">
        <v>45446.100694444445</v>
      </c>
      <c r="M541" t="s">
        <v>1218</v>
      </c>
      <c r="N541" s="3" t="s">
        <v>2114</v>
      </c>
      <c r="P541" t="s">
        <v>2115</v>
      </c>
    </row>
    <row r="542" spans="1:16" x14ac:dyDescent="0.25">
      <c r="A542" t="s">
        <v>2654</v>
      </c>
      <c r="B542" t="s">
        <v>286</v>
      </c>
      <c r="C542" t="s">
        <v>3680</v>
      </c>
      <c r="E542" t="s">
        <v>3678</v>
      </c>
      <c r="G542">
        <v>4378775.41</v>
      </c>
      <c r="I542">
        <v>87600</v>
      </c>
      <c r="J542" s="5">
        <v>45412.146527777775</v>
      </c>
      <c r="K542" s="5">
        <v>45436.125</v>
      </c>
      <c r="L542" s="5">
        <v>45436.125</v>
      </c>
      <c r="M542" t="s">
        <v>1219</v>
      </c>
      <c r="N542" s="3" t="s">
        <v>2114</v>
      </c>
      <c r="P542" t="s">
        <v>2115</v>
      </c>
    </row>
    <row r="543" spans="1:16" x14ac:dyDescent="0.25">
      <c r="A543" t="s">
        <v>2655</v>
      </c>
      <c r="B543" t="s">
        <v>287</v>
      </c>
      <c r="C543" t="s">
        <v>3681</v>
      </c>
      <c r="E543" t="s">
        <v>3682</v>
      </c>
      <c r="I543">
        <v>0</v>
      </c>
      <c r="J543" s="5">
        <v>45429.04583333333</v>
      </c>
      <c r="K543" s="5">
        <v>45435.479166666664</v>
      </c>
      <c r="L543" s="5">
        <v>45435.479166666664</v>
      </c>
      <c r="M543" t="s">
        <v>1220</v>
      </c>
      <c r="N543" s="3" t="s">
        <v>2114</v>
      </c>
      <c r="P543" t="s">
        <v>2115</v>
      </c>
    </row>
    <row r="544" spans="1:16" x14ac:dyDescent="0.25">
      <c r="A544" t="s">
        <v>2656</v>
      </c>
      <c r="B544" t="s">
        <v>288</v>
      </c>
      <c r="C544" t="s">
        <v>3681</v>
      </c>
      <c r="E544" t="s">
        <v>3682</v>
      </c>
      <c r="I544">
        <v>0</v>
      </c>
      <c r="J544" s="5">
        <v>45429.054166666669</v>
      </c>
      <c r="K544" s="5">
        <v>45435.479166666664</v>
      </c>
      <c r="L544" s="5">
        <v>45435.479166666664</v>
      </c>
      <c r="M544" t="s">
        <v>1221</v>
      </c>
      <c r="N544" s="3" t="s">
        <v>2114</v>
      </c>
      <c r="P544" t="s">
        <v>2115</v>
      </c>
    </row>
    <row r="545" spans="1:16" x14ac:dyDescent="0.25">
      <c r="A545" t="s">
        <v>2657</v>
      </c>
      <c r="B545" t="s">
        <v>289</v>
      </c>
      <c r="C545" t="s">
        <v>3681</v>
      </c>
      <c r="E545" t="s">
        <v>3682</v>
      </c>
      <c r="I545">
        <v>0</v>
      </c>
      <c r="J545" s="5">
        <v>45429.068749999999</v>
      </c>
      <c r="K545" s="5">
        <v>45435.479166666664</v>
      </c>
      <c r="L545" s="5">
        <v>45435.479166666664</v>
      </c>
      <c r="M545" t="s">
        <v>1222</v>
      </c>
      <c r="N545" s="3" t="s">
        <v>2114</v>
      </c>
      <c r="P545" t="s">
        <v>2115</v>
      </c>
    </row>
    <row r="546" spans="1:16" x14ac:dyDescent="0.25">
      <c r="A546" t="s">
        <v>2658</v>
      </c>
      <c r="B546" t="s">
        <v>290</v>
      </c>
      <c r="C546" t="s">
        <v>3681</v>
      </c>
      <c r="E546" t="s">
        <v>3682</v>
      </c>
      <c r="I546">
        <v>0</v>
      </c>
      <c r="J546" s="5">
        <v>45429.104166666664</v>
      </c>
      <c r="K546" s="5">
        <v>45435.479166666664</v>
      </c>
      <c r="L546" s="5">
        <v>45435.479166666664</v>
      </c>
      <c r="M546" t="s">
        <v>1223</v>
      </c>
      <c r="N546" s="3" t="s">
        <v>2114</v>
      </c>
      <c r="P546" t="s">
        <v>2115</v>
      </c>
    </row>
    <row r="547" spans="1:16" x14ac:dyDescent="0.25">
      <c r="A547" t="s">
        <v>2659</v>
      </c>
      <c r="B547" t="s">
        <v>291</v>
      </c>
      <c r="C547" t="s">
        <v>3681</v>
      </c>
      <c r="E547" t="s">
        <v>3682</v>
      </c>
      <c r="I547">
        <v>0</v>
      </c>
      <c r="J547" s="5">
        <v>45429.060416666667</v>
      </c>
      <c r="K547" s="5">
        <v>45435.479166666664</v>
      </c>
      <c r="L547" s="5">
        <v>45435.479166666664</v>
      </c>
      <c r="M547" t="s">
        <v>1224</v>
      </c>
      <c r="N547" s="3" t="s">
        <v>2114</v>
      </c>
      <c r="P547" t="s">
        <v>2115</v>
      </c>
    </row>
    <row r="548" spans="1:16" x14ac:dyDescent="0.25">
      <c r="A548" t="s">
        <v>2660</v>
      </c>
      <c r="B548" t="s">
        <v>292</v>
      </c>
      <c r="C548" t="s">
        <v>3681</v>
      </c>
      <c r="E548" t="s">
        <v>3682</v>
      </c>
      <c r="I548">
        <v>0</v>
      </c>
      <c r="J548" s="5">
        <v>45429.520833333336</v>
      </c>
      <c r="K548" s="5">
        <v>45435.479166666664</v>
      </c>
      <c r="L548" s="5">
        <v>45435.479166666664</v>
      </c>
      <c r="M548" t="s">
        <v>1225</v>
      </c>
      <c r="N548" s="3" t="s">
        <v>2114</v>
      </c>
      <c r="P548" t="s">
        <v>2115</v>
      </c>
    </row>
    <row r="549" spans="1:16" x14ac:dyDescent="0.25">
      <c r="A549" t="s">
        <v>2661</v>
      </c>
      <c r="B549" t="s">
        <v>293</v>
      </c>
      <c r="C549" t="s">
        <v>3681</v>
      </c>
      <c r="E549" t="s">
        <v>3682</v>
      </c>
      <c r="I549">
        <v>0</v>
      </c>
      <c r="J549" s="5">
        <v>45429.531944444447</v>
      </c>
      <c r="K549" s="5">
        <v>45435.479166666664</v>
      </c>
      <c r="L549" s="5">
        <v>45435.479166666664</v>
      </c>
      <c r="M549" t="s">
        <v>1226</v>
      </c>
      <c r="N549" s="3" t="s">
        <v>2114</v>
      </c>
      <c r="P549" t="s">
        <v>2115</v>
      </c>
    </row>
    <row r="550" spans="1:16" x14ac:dyDescent="0.25">
      <c r="A550" t="s">
        <v>2662</v>
      </c>
      <c r="B550">
        <v>55241090</v>
      </c>
      <c r="C550" t="s">
        <v>3683</v>
      </c>
      <c r="E550" t="s">
        <v>3684</v>
      </c>
      <c r="I550">
        <v>0</v>
      </c>
      <c r="J550" s="5">
        <v>45428.241666666669</v>
      </c>
      <c r="K550" s="5">
        <v>45439.0625</v>
      </c>
      <c r="L550" s="5">
        <v>45439.0625</v>
      </c>
      <c r="M550" t="s">
        <v>1227</v>
      </c>
      <c r="N550" s="3" t="s">
        <v>2114</v>
      </c>
      <c r="P550" t="s">
        <v>2115</v>
      </c>
    </row>
    <row r="551" spans="1:16" x14ac:dyDescent="0.25">
      <c r="A551" t="s">
        <v>2663</v>
      </c>
      <c r="B551">
        <v>55241091</v>
      </c>
      <c r="C551" t="s">
        <v>3683</v>
      </c>
      <c r="E551" t="s">
        <v>3684</v>
      </c>
      <c r="I551">
        <v>0</v>
      </c>
      <c r="J551" s="5">
        <v>45428.245833333334</v>
      </c>
      <c r="K551" s="5">
        <v>45439.0625</v>
      </c>
      <c r="L551" s="5">
        <v>45439.0625</v>
      </c>
      <c r="M551" t="s">
        <v>1228</v>
      </c>
      <c r="N551" s="3" t="s">
        <v>2114</v>
      </c>
      <c r="P551" t="s">
        <v>2115</v>
      </c>
    </row>
    <row r="552" spans="1:16" x14ac:dyDescent="0.25">
      <c r="A552" t="s">
        <v>2664</v>
      </c>
      <c r="B552">
        <v>55245580</v>
      </c>
      <c r="C552" t="s">
        <v>3683</v>
      </c>
      <c r="E552" t="s">
        <v>3684</v>
      </c>
      <c r="I552">
        <v>0</v>
      </c>
      <c r="J552" s="5">
        <v>45429.255555555559</v>
      </c>
      <c r="K552" s="5">
        <v>45436.458333333336</v>
      </c>
      <c r="L552" s="5">
        <v>45436.458333333336</v>
      </c>
      <c r="M552" t="s">
        <v>1229</v>
      </c>
      <c r="N552" s="3" t="s">
        <v>2114</v>
      </c>
      <c r="P552" t="s">
        <v>2115</v>
      </c>
    </row>
    <row r="553" spans="1:16" x14ac:dyDescent="0.25">
      <c r="A553" t="s">
        <v>2665</v>
      </c>
      <c r="B553">
        <v>55245581</v>
      </c>
      <c r="C553" t="s">
        <v>3683</v>
      </c>
      <c r="E553" t="s">
        <v>3684</v>
      </c>
      <c r="I553">
        <v>0</v>
      </c>
      <c r="J553" s="5">
        <v>45429.247916666667</v>
      </c>
      <c r="K553" s="5">
        <v>45436.458333333336</v>
      </c>
      <c r="L553" s="5">
        <v>45436.458333333336</v>
      </c>
      <c r="M553" t="s">
        <v>1230</v>
      </c>
      <c r="N553" s="3" t="s">
        <v>2114</v>
      </c>
      <c r="P553" t="s">
        <v>2115</v>
      </c>
    </row>
    <row r="554" spans="1:16" x14ac:dyDescent="0.25">
      <c r="A554" t="s">
        <v>2666</v>
      </c>
      <c r="B554">
        <v>55245400</v>
      </c>
      <c r="C554" t="s">
        <v>3683</v>
      </c>
      <c r="E554" t="s">
        <v>3684</v>
      </c>
      <c r="I554">
        <v>0</v>
      </c>
      <c r="J554" s="5">
        <v>45407.217361111114</v>
      </c>
      <c r="K554" s="5">
        <v>45436.0625</v>
      </c>
      <c r="L554" s="5">
        <v>45436.0625</v>
      </c>
      <c r="M554" t="s">
        <v>1231</v>
      </c>
      <c r="N554" s="3" t="s">
        <v>2114</v>
      </c>
      <c r="P554" t="s">
        <v>2115</v>
      </c>
    </row>
    <row r="555" spans="1:16" x14ac:dyDescent="0.25">
      <c r="A555" t="s">
        <v>2667</v>
      </c>
      <c r="B555">
        <v>55241095</v>
      </c>
      <c r="C555" t="s">
        <v>3683</v>
      </c>
      <c r="E555" t="s">
        <v>3684</v>
      </c>
      <c r="I555">
        <v>0</v>
      </c>
      <c r="J555" s="5">
        <v>45429.181944444441</v>
      </c>
      <c r="K555" s="5">
        <v>45440.0625</v>
      </c>
      <c r="L555" s="5">
        <v>45440.0625</v>
      </c>
      <c r="M555" t="s">
        <v>1232</v>
      </c>
      <c r="N555" s="3" t="s">
        <v>2114</v>
      </c>
      <c r="P555" t="s">
        <v>2115</v>
      </c>
    </row>
    <row r="556" spans="1:16" x14ac:dyDescent="0.25">
      <c r="A556" t="s">
        <v>2668</v>
      </c>
      <c r="B556">
        <v>55241093</v>
      </c>
      <c r="C556" t="s">
        <v>3683</v>
      </c>
      <c r="E556" t="s">
        <v>3684</v>
      </c>
      <c r="I556">
        <v>0</v>
      </c>
      <c r="J556" s="5">
        <v>45429.185416666667</v>
      </c>
      <c r="K556" s="5">
        <v>45440.0625</v>
      </c>
      <c r="L556" s="5">
        <v>45440.0625</v>
      </c>
      <c r="M556" t="s">
        <v>1233</v>
      </c>
      <c r="N556" s="3" t="s">
        <v>2114</v>
      </c>
      <c r="P556" t="s">
        <v>2115</v>
      </c>
    </row>
    <row r="557" spans="1:16" x14ac:dyDescent="0.25">
      <c r="A557" t="s">
        <v>2669</v>
      </c>
      <c r="B557">
        <v>55241092</v>
      </c>
      <c r="C557" t="s">
        <v>3683</v>
      </c>
      <c r="E557" t="s">
        <v>3684</v>
      </c>
      <c r="I557">
        <v>0</v>
      </c>
      <c r="J557" s="5">
        <v>45429.21875</v>
      </c>
      <c r="K557" s="5">
        <v>45440.0625</v>
      </c>
      <c r="L557" s="5">
        <v>45440.0625</v>
      </c>
      <c r="M557" t="s">
        <v>1234</v>
      </c>
      <c r="N557" s="3" t="s">
        <v>2114</v>
      </c>
      <c r="P557" t="s">
        <v>2115</v>
      </c>
    </row>
    <row r="558" spans="1:16" x14ac:dyDescent="0.25">
      <c r="A558" t="s">
        <v>2670</v>
      </c>
      <c r="B558" t="s">
        <v>294</v>
      </c>
      <c r="C558" t="s">
        <v>3685</v>
      </c>
      <c r="E558" t="s">
        <v>3686</v>
      </c>
      <c r="I558">
        <v>0</v>
      </c>
      <c r="J558" s="5">
        <v>45428.536805555559</v>
      </c>
      <c r="K558" s="5">
        <v>45443.083333333336</v>
      </c>
      <c r="L558" s="5">
        <v>45443.083333333336</v>
      </c>
      <c r="M558" t="s">
        <v>1235</v>
      </c>
      <c r="N558" s="3" t="s">
        <v>2114</v>
      </c>
      <c r="P558" t="s">
        <v>2115</v>
      </c>
    </row>
    <row r="559" spans="1:16" x14ac:dyDescent="0.25">
      <c r="A559" t="s">
        <v>2671</v>
      </c>
      <c r="B559" t="s">
        <v>295</v>
      </c>
      <c r="C559" t="s">
        <v>3685</v>
      </c>
      <c r="E559" t="s">
        <v>3686</v>
      </c>
      <c r="I559">
        <v>0</v>
      </c>
      <c r="J559" s="5">
        <v>45426.180555555555</v>
      </c>
      <c r="K559" s="5">
        <v>45443.083333333336</v>
      </c>
      <c r="L559" s="5">
        <v>45443.083333333336</v>
      </c>
      <c r="M559" t="s">
        <v>1236</v>
      </c>
      <c r="N559" s="3" t="s">
        <v>2114</v>
      </c>
      <c r="P559" t="s">
        <v>2115</v>
      </c>
    </row>
    <row r="560" spans="1:16" x14ac:dyDescent="0.25">
      <c r="A560" t="s">
        <v>2672</v>
      </c>
      <c r="B560">
        <v>54245187</v>
      </c>
      <c r="C560" t="s">
        <v>3687</v>
      </c>
      <c r="E560" t="s">
        <v>3688</v>
      </c>
      <c r="I560">
        <v>0</v>
      </c>
      <c r="J560" s="5">
        <v>45428.468055555553</v>
      </c>
      <c r="K560" s="5">
        <v>45440.454861111109</v>
      </c>
      <c r="L560" s="5">
        <v>45440.454861111109</v>
      </c>
      <c r="M560" t="s">
        <v>1237</v>
      </c>
      <c r="N560" s="3" t="s">
        <v>2114</v>
      </c>
      <c r="P560" t="s">
        <v>2115</v>
      </c>
    </row>
    <row r="561" spans="1:16" x14ac:dyDescent="0.25">
      <c r="A561" t="s">
        <v>2673</v>
      </c>
      <c r="B561">
        <v>54245186</v>
      </c>
      <c r="C561" t="s">
        <v>3687</v>
      </c>
      <c r="E561" t="s">
        <v>3688</v>
      </c>
      <c r="I561">
        <v>0</v>
      </c>
      <c r="J561" s="5">
        <v>45428.466666666667</v>
      </c>
      <c r="K561" s="5">
        <v>45440.454861111109</v>
      </c>
      <c r="L561" s="5">
        <v>45440.454861111109</v>
      </c>
      <c r="M561" t="s">
        <v>1238</v>
      </c>
      <c r="N561" s="3" t="s">
        <v>2114</v>
      </c>
      <c r="P561" t="s">
        <v>2115</v>
      </c>
    </row>
    <row r="562" spans="1:16" x14ac:dyDescent="0.25">
      <c r="A562" t="s">
        <v>2674</v>
      </c>
      <c r="B562">
        <v>51241599</v>
      </c>
      <c r="C562" t="s">
        <v>3689</v>
      </c>
      <c r="E562" t="s">
        <v>3688</v>
      </c>
      <c r="I562">
        <v>0</v>
      </c>
      <c r="J562" s="5">
        <v>45428.239583333336</v>
      </c>
      <c r="K562" s="5">
        <v>45434.454861111109</v>
      </c>
      <c r="L562" s="5">
        <v>45434.454861111109</v>
      </c>
      <c r="M562" t="s">
        <v>1239</v>
      </c>
      <c r="N562" s="3" t="s">
        <v>2114</v>
      </c>
      <c r="P562" t="s">
        <v>2115</v>
      </c>
    </row>
    <row r="563" spans="1:16" x14ac:dyDescent="0.25">
      <c r="A563" t="s">
        <v>2675</v>
      </c>
      <c r="B563">
        <v>51241593</v>
      </c>
      <c r="C563" t="s">
        <v>3689</v>
      </c>
      <c r="E563" t="s">
        <v>3688</v>
      </c>
      <c r="I563">
        <v>0</v>
      </c>
      <c r="J563" s="5">
        <v>45428.238194444442</v>
      </c>
      <c r="K563" s="5">
        <v>45434.454861111109</v>
      </c>
      <c r="L563" s="5">
        <v>45434.454861111109</v>
      </c>
      <c r="M563" t="s">
        <v>1240</v>
      </c>
      <c r="N563" s="3" t="s">
        <v>2114</v>
      </c>
      <c r="P563" t="s">
        <v>2115</v>
      </c>
    </row>
    <row r="564" spans="1:16" x14ac:dyDescent="0.25">
      <c r="A564" t="s">
        <v>2676</v>
      </c>
      <c r="B564">
        <v>51245348</v>
      </c>
      <c r="C564" t="s">
        <v>3689</v>
      </c>
      <c r="E564" t="s">
        <v>3688</v>
      </c>
      <c r="I564">
        <v>0</v>
      </c>
      <c r="J564" s="5">
        <v>45428.231944444444</v>
      </c>
      <c r="K564" s="5">
        <v>45435.454861111109</v>
      </c>
      <c r="L564" s="5">
        <v>45435.454861111109</v>
      </c>
      <c r="M564" t="s">
        <v>1241</v>
      </c>
      <c r="N564" s="3" t="s">
        <v>2114</v>
      </c>
      <c r="P564" t="s">
        <v>2115</v>
      </c>
    </row>
    <row r="565" spans="1:16" x14ac:dyDescent="0.25">
      <c r="A565" t="s">
        <v>2677</v>
      </c>
      <c r="B565">
        <v>51245343</v>
      </c>
      <c r="C565" t="s">
        <v>3689</v>
      </c>
      <c r="E565" t="s">
        <v>3688</v>
      </c>
      <c r="I565">
        <v>0</v>
      </c>
      <c r="J565" s="5">
        <v>45428.227777777778</v>
      </c>
      <c r="K565" s="5">
        <v>45435.454861111109</v>
      </c>
      <c r="L565" s="5">
        <v>45435.454861111109</v>
      </c>
      <c r="M565" t="s">
        <v>1242</v>
      </c>
      <c r="N565" s="3" t="s">
        <v>2114</v>
      </c>
      <c r="P565" t="s">
        <v>2115</v>
      </c>
    </row>
    <row r="566" spans="1:16" x14ac:dyDescent="0.25">
      <c r="A566" t="s">
        <v>2678</v>
      </c>
      <c r="B566">
        <v>51245254</v>
      </c>
      <c r="C566" t="s">
        <v>3689</v>
      </c>
      <c r="E566" t="s">
        <v>3688</v>
      </c>
      <c r="I566">
        <v>0</v>
      </c>
      <c r="J566" s="5">
        <v>45428.26458333333</v>
      </c>
      <c r="K566" s="5">
        <v>45436.454861111109</v>
      </c>
      <c r="L566" s="5">
        <v>45436.454861111109</v>
      </c>
      <c r="M566" t="s">
        <v>1243</v>
      </c>
      <c r="N566" s="3" t="s">
        <v>2114</v>
      </c>
      <c r="P566" t="s">
        <v>2115</v>
      </c>
    </row>
    <row r="567" spans="1:16" x14ac:dyDescent="0.25">
      <c r="A567" t="s">
        <v>2679</v>
      </c>
      <c r="B567">
        <v>51245323</v>
      </c>
      <c r="C567" t="s">
        <v>3689</v>
      </c>
      <c r="E567" t="s">
        <v>3688</v>
      </c>
      <c r="I567">
        <v>0</v>
      </c>
      <c r="J567" s="5">
        <v>45426.242361111108</v>
      </c>
      <c r="K567" s="5">
        <v>45448.104166666664</v>
      </c>
      <c r="L567" s="5">
        <v>45448.104166666664</v>
      </c>
      <c r="M567" t="s">
        <v>1244</v>
      </c>
      <c r="N567" s="3" t="s">
        <v>2114</v>
      </c>
      <c r="P567" t="s">
        <v>2115</v>
      </c>
    </row>
    <row r="568" spans="1:16" x14ac:dyDescent="0.25">
      <c r="A568" t="s">
        <v>2680</v>
      </c>
      <c r="B568">
        <v>51245294</v>
      </c>
      <c r="C568" t="s">
        <v>3689</v>
      </c>
      <c r="E568" t="s">
        <v>3688</v>
      </c>
      <c r="I568">
        <v>0</v>
      </c>
      <c r="J568" s="5">
        <v>45429.24722222222</v>
      </c>
      <c r="K568" s="5">
        <v>45432.454861111109</v>
      </c>
      <c r="L568" s="5">
        <v>45432.454861111109</v>
      </c>
      <c r="M568" t="s">
        <v>1245</v>
      </c>
      <c r="N568" s="3" t="s">
        <v>2114</v>
      </c>
      <c r="P568" t="s">
        <v>2115</v>
      </c>
    </row>
    <row r="569" spans="1:16" x14ac:dyDescent="0.25">
      <c r="A569" t="s">
        <v>2681</v>
      </c>
      <c r="B569">
        <v>51241576</v>
      </c>
      <c r="C569" t="s">
        <v>3689</v>
      </c>
      <c r="E569" t="s">
        <v>3688</v>
      </c>
      <c r="I569">
        <v>0</v>
      </c>
      <c r="J569" s="5">
        <v>45429.250694444447</v>
      </c>
      <c r="K569" s="5">
        <v>45435.454861111109</v>
      </c>
      <c r="L569" s="5">
        <v>45435.454861111109</v>
      </c>
      <c r="M569" t="s">
        <v>1246</v>
      </c>
      <c r="N569" s="3" t="s">
        <v>2114</v>
      </c>
      <c r="P569" t="s">
        <v>2115</v>
      </c>
    </row>
    <row r="570" spans="1:16" x14ac:dyDescent="0.25">
      <c r="A570" t="s">
        <v>2682</v>
      </c>
      <c r="B570">
        <v>51241693</v>
      </c>
      <c r="C570" t="s">
        <v>3689</v>
      </c>
      <c r="E570" t="s">
        <v>3688</v>
      </c>
      <c r="I570">
        <v>0</v>
      </c>
      <c r="J570" s="5">
        <v>45429.248611111114</v>
      </c>
      <c r="K570" s="5">
        <v>45435.454861111109</v>
      </c>
      <c r="L570" s="5">
        <v>45435.454861111109</v>
      </c>
      <c r="M570" t="s">
        <v>1247</v>
      </c>
      <c r="N570" s="3" t="s">
        <v>2114</v>
      </c>
      <c r="P570" t="s">
        <v>2115</v>
      </c>
    </row>
    <row r="571" spans="1:16" x14ac:dyDescent="0.25">
      <c r="A571" t="s">
        <v>2683</v>
      </c>
      <c r="B571">
        <v>51241720</v>
      </c>
      <c r="C571" t="s">
        <v>3689</v>
      </c>
      <c r="E571" t="s">
        <v>3688</v>
      </c>
      <c r="I571">
        <v>0</v>
      </c>
      <c r="J571" s="5">
        <v>45429.257638888892</v>
      </c>
      <c r="K571" s="5">
        <v>45435.454861111109</v>
      </c>
      <c r="L571" s="5">
        <v>45435.454861111109</v>
      </c>
      <c r="M571" t="s">
        <v>1248</v>
      </c>
      <c r="N571" s="3" t="s">
        <v>2114</v>
      </c>
      <c r="P571" t="s">
        <v>2115</v>
      </c>
    </row>
    <row r="572" spans="1:16" x14ac:dyDescent="0.25">
      <c r="A572" t="s">
        <v>2684</v>
      </c>
      <c r="B572" t="s">
        <v>296</v>
      </c>
      <c r="C572" t="s">
        <v>3690</v>
      </c>
      <c r="E572" t="s">
        <v>3688</v>
      </c>
      <c r="I572">
        <v>0</v>
      </c>
      <c r="J572" s="5">
        <v>45428.267361111109</v>
      </c>
      <c r="K572" s="5">
        <v>45433.454861111109</v>
      </c>
      <c r="L572" s="5">
        <v>45433.454861111109</v>
      </c>
      <c r="M572" t="s">
        <v>1249</v>
      </c>
      <c r="N572" s="3" t="s">
        <v>2114</v>
      </c>
      <c r="P572" t="s">
        <v>2115</v>
      </c>
    </row>
    <row r="573" spans="1:16" x14ac:dyDescent="0.25">
      <c r="A573" t="s">
        <v>2685</v>
      </c>
      <c r="B573" t="s">
        <v>297</v>
      </c>
      <c r="C573" t="s">
        <v>3690</v>
      </c>
      <c r="E573" t="s">
        <v>3688</v>
      </c>
      <c r="I573">
        <v>0</v>
      </c>
      <c r="J573" s="5">
        <v>45428.257638888892</v>
      </c>
      <c r="K573" s="5">
        <v>45442.454861111109</v>
      </c>
      <c r="L573" s="5">
        <v>45442.454861111109</v>
      </c>
      <c r="M573" t="s">
        <v>1250</v>
      </c>
      <c r="N573" s="3" t="s">
        <v>2114</v>
      </c>
      <c r="P573" t="s">
        <v>2115</v>
      </c>
    </row>
    <row r="574" spans="1:16" x14ac:dyDescent="0.25">
      <c r="A574" t="s">
        <v>2686</v>
      </c>
      <c r="B574">
        <v>92245732</v>
      </c>
      <c r="C574" t="s">
        <v>3690</v>
      </c>
      <c r="E574" t="s">
        <v>3688</v>
      </c>
      <c r="I574">
        <v>0</v>
      </c>
      <c r="J574" s="5">
        <v>45428.268750000003</v>
      </c>
      <c r="K574" s="5">
        <v>45442.454861111109</v>
      </c>
      <c r="L574" s="5">
        <v>45442.454861111109</v>
      </c>
      <c r="M574" t="s">
        <v>1251</v>
      </c>
      <c r="N574" s="3" t="s">
        <v>2114</v>
      </c>
      <c r="P574" t="s">
        <v>2115</v>
      </c>
    </row>
    <row r="575" spans="1:16" x14ac:dyDescent="0.25">
      <c r="A575" t="s">
        <v>2687</v>
      </c>
      <c r="B575">
        <v>92245713</v>
      </c>
      <c r="C575" t="s">
        <v>3690</v>
      </c>
      <c r="E575" t="s">
        <v>3688</v>
      </c>
      <c r="I575">
        <v>0</v>
      </c>
      <c r="J575" s="5">
        <v>45429.263888888891</v>
      </c>
      <c r="K575" s="5">
        <v>45439.454861111109</v>
      </c>
      <c r="L575" s="5">
        <v>45439.454861111109</v>
      </c>
      <c r="M575" t="s">
        <v>1252</v>
      </c>
      <c r="N575" s="3" t="s">
        <v>2114</v>
      </c>
      <c r="P575" t="s">
        <v>2115</v>
      </c>
    </row>
    <row r="576" spans="1:16" x14ac:dyDescent="0.25">
      <c r="A576" t="s">
        <v>2688</v>
      </c>
      <c r="B576">
        <v>92245710</v>
      </c>
      <c r="C576" t="s">
        <v>3690</v>
      </c>
      <c r="E576" t="s">
        <v>3688</v>
      </c>
      <c r="I576">
        <v>0</v>
      </c>
      <c r="J576" s="5">
        <v>45429.26666666667</v>
      </c>
      <c r="K576" s="5">
        <v>45439.454861111109</v>
      </c>
      <c r="L576" s="5">
        <v>45439.454861111109</v>
      </c>
      <c r="M576" t="s">
        <v>1253</v>
      </c>
      <c r="N576" s="3" t="s">
        <v>2114</v>
      </c>
      <c r="P576" t="s">
        <v>2115</v>
      </c>
    </row>
    <row r="577" spans="1:16" x14ac:dyDescent="0.25">
      <c r="A577" t="s">
        <v>2689</v>
      </c>
      <c r="B577">
        <v>92245712</v>
      </c>
      <c r="C577" t="s">
        <v>3690</v>
      </c>
      <c r="E577" t="s">
        <v>3688</v>
      </c>
      <c r="I577">
        <v>0</v>
      </c>
      <c r="J577" s="5">
        <v>45429.265277777777</v>
      </c>
      <c r="K577" s="5">
        <v>45439.454861111109</v>
      </c>
      <c r="L577" s="5">
        <v>45439.454861111109</v>
      </c>
      <c r="M577" t="s">
        <v>1254</v>
      </c>
      <c r="N577" s="3" t="s">
        <v>2114</v>
      </c>
      <c r="P577" t="s">
        <v>2115</v>
      </c>
    </row>
    <row r="578" spans="1:16" x14ac:dyDescent="0.25">
      <c r="A578" t="s">
        <v>2690</v>
      </c>
      <c r="B578">
        <v>92245709</v>
      </c>
      <c r="C578" t="s">
        <v>3690</v>
      </c>
      <c r="E578" t="s">
        <v>3688</v>
      </c>
      <c r="I578">
        <v>0</v>
      </c>
      <c r="J578" s="5">
        <v>45429.268750000003</v>
      </c>
      <c r="K578" s="5">
        <v>45440.454861111109</v>
      </c>
      <c r="L578" s="5">
        <v>45440.454861111109</v>
      </c>
      <c r="M578" t="s">
        <v>1255</v>
      </c>
      <c r="N578" s="3" t="s">
        <v>2114</v>
      </c>
      <c r="P578" t="s">
        <v>2115</v>
      </c>
    </row>
    <row r="579" spans="1:16" x14ac:dyDescent="0.25">
      <c r="A579" t="s">
        <v>2691</v>
      </c>
      <c r="B579">
        <v>92245711</v>
      </c>
      <c r="C579" t="s">
        <v>3690</v>
      </c>
      <c r="E579" t="s">
        <v>3688</v>
      </c>
      <c r="I579">
        <v>0</v>
      </c>
      <c r="J579" s="5">
        <v>45429.267361111109</v>
      </c>
      <c r="K579" s="5">
        <v>45440.454861111109</v>
      </c>
      <c r="L579" s="5">
        <v>45440.454861111109</v>
      </c>
      <c r="M579" t="s">
        <v>1256</v>
      </c>
      <c r="N579" s="3" t="s">
        <v>2114</v>
      </c>
      <c r="P579" t="s">
        <v>2115</v>
      </c>
    </row>
    <row r="580" spans="1:16" x14ac:dyDescent="0.25">
      <c r="A580" t="s">
        <v>2692</v>
      </c>
      <c r="B580">
        <v>92245631</v>
      </c>
      <c r="C580" t="s">
        <v>3690</v>
      </c>
      <c r="E580" t="s">
        <v>3688</v>
      </c>
      <c r="I580">
        <v>0</v>
      </c>
      <c r="J580" s="5">
        <v>45419.456944444442</v>
      </c>
      <c r="K580" s="5">
        <v>45441.4375</v>
      </c>
      <c r="L580" s="5">
        <v>45441.4375</v>
      </c>
      <c r="M580" t="s">
        <v>1257</v>
      </c>
      <c r="N580" s="3" t="s">
        <v>2114</v>
      </c>
      <c r="P580" t="s">
        <v>2115</v>
      </c>
    </row>
    <row r="581" spans="1:16" x14ac:dyDescent="0.25">
      <c r="A581" t="s">
        <v>2693</v>
      </c>
      <c r="B581" t="s">
        <v>298</v>
      </c>
      <c r="C581" t="s">
        <v>3690</v>
      </c>
      <c r="E581" t="s">
        <v>3688</v>
      </c>
      <c r="I581">
        <v>0</v>
      </c>
      <c r="J581" s="5">
        <v>45429.205555555556</v>
      </c>
      <c r="K581" s="5">
        <v>45441.454861111109</v>
      </c>
      <c r="L581" s="5">
        <v>45441.454861111109</v>
      </c>
      <c r="M581" t="s">
        <v>1258</v>
      </c>
      <c r="N581" s="3" t="s">
        <v>2114</v>
      </c>
      <c r="P581" t="s">
        <v>2115</v>
      </c>
    </row>
    <row r="582" spans="1:16" x14ac:dyDescent="0.25">
      <c r="A582" t="s">
        <v>2694</v>
      </c>
      <c r="B582">
        <v>92245715</v>
      </c>
      <c r="C582" t="s">
        <v>3690</v>
      </c>
      <c r="E582" t="s">
        <v>3688</v>
      </c>
      <c r="I582">
        <v>0</v>
      </c>
      <c r="J582" s="5">
        <v>45429.270138888889</v>
      </c>
      <c r="K582" s="5">
        <v>45441.454861111109</v>
      </c>
      <c r="L582" s="5">
        <v>45441.454861111109</v>
      </c>
      <c r="M582" t="s">
        <v>1259</v>
      </c>
      <c r="N582" s="3" t="s">
        <v>2114</v>
      </c>
      <c r="P582" t="s">
        <v>2115</v>
      </c>
    </row>
    <row r="583" spans="1:16" x14ac:dyDescent="0.25">
      <c r="A583" t="s">
        <v>2695</v>
      </c>
      <c r="B583">
        <v>92245716</v>
      </c>
      <c r="C583" t="s">
        <v>3690</v>
      </c>
      <c r="E583" t="s">
        <v>3688</v>
      </c>
      <c r="I583">
        <v>0</v>
      </c>
      <c r="J583" s="5">
        <v>45429.272222222222</v>
      </c>
      <c r="K583" s="5">
        <v>45442.454861111109</v>
      </c>
      <c r="L583" s="5">
        <v>45442.454861111109</v>
      </c>
      <c r="M583" t="s">
        <v>1260</v>
      </c>
      <c r="N583" s="3" t="s">
        <v>2114</v>
      </c>
      <c r="P583" t="s">
        <v>2115</v>
      </c>
    </row>
    <row r="584" spans="1:16" x14ac:dyDescent="0.25">
      <c r="A584" t="s">
        <v>2696</v>
      </c>
      <c r="B584">
        <v>33245111</v>
      </c>
      <c r="C584" t="s">
        <v>3691</v>
      </c>
      <c r="E584" t="s">
        <v>3692</v>
      </c>
      <c r="I584">
        <v>0</v>
      </c>
      <c r="J584" s="5">
        <v>45429.460416666669</v>
      </c>
      <c r="K584" s="5">
        <v>45447.479166666664</v>
      </c>
      <c r="L584" s="5">
        <v>45447.479166666664</v>
      </c>
      <c r="M584" t="s">
        <v>1261</v>
      </c>
      <c r="N584" s="3" t="s">
        <v>2114</v>
      </c>
      <c r="P584" t="s">
        <v>2115</v>
      </c>
    </row>
    <row r="585" spans="1:16" x14ac:dyDescent="0.25">
      <c r="A585" t="s">
        <v>2697</v>
      </c>
      <c r="B585" t="s">
        <v>299</v>
      </c>
      <c r="C585" t="s">
        <v>3691</v>
      </c>
      <c r="E585" t="s">
        <v>3692</v>
      </c>
      <c r="I585">
        <v>0</v>
      </c>
      <c r="J585" s="5">
        <v>45429.450694444444</v>
      </c>
      <c r="K585" s="5">
        <v>45447.104166666664</v>
      </c>
      <c r="L585" s="5">
        <v>45447.104166666664</v>
      </c>
      <c r="M585" t="s">
        <v>1262</v>
      </c>
      <c r="N585" s="3" t="s">
        <v>2114</v>
      </c>
      <c r="P585" t="s">
        <v>2115</v>
      </c>
    </row>
    <row r="586" spans="1:16" x14ac:dyDescent="0.25">
      <c r="A586" t="s">
        <v>2698</v>
      </c>
      <c r="B586" t="s">
        <v>300</v>
      </c>
      <c r="C586" t="s">
        <v>3691</v>
      </c>
      <c r="E586" t="s">
        <v>3692</v>
      </c>
      <c r="I586">
        <v>0</v>
      </c>
      <c r="J586" s="5">
        <v>45429.45208333333</v>
      </c>
      <c r="K586" s="5">
        <v>45447.104166666664</v>
      </c>
      <c r="L586" s="5">
        <v>45447.104166666664</v>
      </c>
      <c r="M586" t="s">
        <v>1263</v>
      </c>
      <c r="N586" s="3" t="s">
        <v>2114</v>
      </c>
      <c r="P586" t="s">
        <v>2115</v>
      </c>
    </row>
    <row r="587" spans="1:16" x14ac:dyDescent="0.25">
      <c r="A587" t="s">
        <v>2699</v>
      </c>
      <c r="B587">
        <v>33245110</v>
      </c>
      <c r="C587" t="s">
        <v>3691</v>
      </c>
      <c r="E587" t="s">
        <v>3692</v>
      </c>
      <c r="I587">
        <v>0</v>
      </c>
      <c r="J587" s="5">
        <v>45429.458333333336</v>
      </c>
      <c r="K587" s="5">
        <v>45447.104166666664</v>
      </c>
      <c r="L587" s="5">
        <v>45447.104166666664</v>
      </c>
      <c r="M587" t="s">
        <v>1264</v>
      </c>
      <c r="N587" s="3" t="s">
        <v>2114</v>
      </c>
      <c r="P587" t="s">
        <v>2115</v>
      </c>
    </row>
    <row r="588" spans="1:16" x14ac:dyDescent="0.25">
      <c r="A588" t="s">
        <v>2700</v>
      </c>
      <c r="B588" t="s">
        <v>301</v>
      </c>
      <c r="C588" t="s">
        <v>3691</v>
      </c>
      <c r="E588" t="s">
        <v>3692</v>
      </c>
      <c r="I588">
        <v>0</v>
      </c>
      <c r="J588" s="5">
        <v>45429.454861111109</v>
      </c>
      <c r="K588" s="5">
        <v>45447.104166666664</v>
      </c>
      <c r="L588" s="5">
        <v>45447.104166666664</v>
      </c>
      <c r="M588" t="s">
        <v>1265</v>
      </c>
      <c r="N588" s="3" t="s">
        <v>2114</v>
      </c>
      <c r="P588" t="s">
        <v>2115</v>
      </c>
    </row>
    <row r="589" spans="1:16" x14ac:dyDescent="0.25">
      <c r="A589" t="s">
        <v>2701</v>
      </c>
      <c r="B589">
        <v>33245212</v>
      </c>
      <c r="C589" t="s">
        <v>3693</v>
      </c>
      <c r="E589" t="s">
        <v>3692</v>
      </c>
      <c r="I589">
        <v>0</v>
      </c>
      <c r="J589" s="5">
        <v>45426.463888888888</v>
      </c>
      <c r="K589" s="5">
        <v>45448.100694444445</v>
      </c>
      <c r="L589" s="5">
        <v>45448.100694444445</v>
      </c>
      <c r="M589" t="s">
        <v>1266</v>
      </c>
      <c r="N589" s="3" t="s">
        <v>2114</v>
      </c>
      <c r="P589" t="s">
        <v>2115</v>
      </c>
    </row>
    <row r="590" spans="1:16" x14ac:dyDescent="0.25">
      <c r="A590" t="s">
        <v>2702</v>
      </c>
      <c r="B590" t="s">
        <v>302</v>
      </c>
      <c r="C590" t="s">
        <v>3694</v>
      </c>
      <c r="E590" t="s">
        <v>3692</v>
      </c>
      <c r="I590">
        <v>0</v>
      </c>
      <c r="J590" s="5">
        <v>45428.236111111109</v>
      </c>
      <c r="K590" s="5">
        <v>45435.475694444445</v>
      </c>
      <c r="L590" s="5">
        <v>45435.475694444445</v>
      </c>
      <c r="M590" t="s">
        <v>1267</v>
      </c>
      <c r="N590" s="3" t="s">
        <v>2114</v>
      </c>
      <c r="P590" t="s">
        <v>2115</v>
      </c>
    </row>
    <row r="591" spans="1:16" x14ac:dyDescent="0.25">
      <c r="A591" t="s">
        <v>2703</v>
      </c>
      <c r="B591" t="s">
        <v>303</v>
      </c>
      <c r="C591" t="s">
        <v>3694</v>
      </c>
      <c r="E591" t="s">
        <v>3692</v>
      </c>
      <c r="I591">
        <v>0</v>
      </c>
      <c r="J591" s="5">
        <v>45428.219444444447</v>
      </c>
      <c r="K591" s="5">
        <v>45435.475694444445</v>
      </c>
      <c r="L591" s="5">
        <v>45435.475694444445</v>
      </c>
      <c r="M591" t="s">
        <v>1268</v>
      </c>
      <c r="N591" s="3" t="s">
        <v>2114</v>
      </c>
      <c r="P591" t="s">
        <v>2115</v>
      </c>
    </row>
    <row r="592" spans="1:16" x14ac:dyDescent="0.25">
      <c r="A592" t="s">
        <v>2704</v>
      </c>
      <c r="B592" t="s">
        <v>304</v>
      </c>
      <c r="C592" t="s">
        <v>3695</v>
      </c>
      <c r="E592" t="s">
        <v>3692</v>
      </c>
      <c r="G592">
        <v>14244203.119999999</v>
      </c>
      <c r="I592">
        <v>221200</v>
      </c>
      <c r="J592" s="5">
        <v>45427.275000000001</v>
      </c>
      <c r="K592" s="5">
        <v>45448.125</v>
      </c>
      <c r="L592" s="5">
        <v>45448.125</v>
      </c>
      <c r="M592" t="s">
        <v>1269</v>
      </c>
      <c r="N592" s="3" t="s">
        <v>2114</v>
      </c>
      <c r="P592" t="s">
        <v>2115</v>
      </c>
    </row>
    <row r="593" spans="1:16" x14ac:dyDescent="0.25">
      <c r="A593" t="s">
        <v>2705</v>
      </c>
      <c r="B593">
        <v>66245105</v>
      </c>
      <c r="C593" t="s">
        <v>3696</v>
      </c>
      <c r="E593" t="s">
        <v>3697</v>
      </c>
      <c r="I593">
        <v>0</v>
      </c>
      <c r="J593" s="5">
        <v>45426.17291666667</v>
      </c>
      <c r="K593" s="5">
        <v>45440.479166666664</v>
      </c>
      <c r="L593" s="5">
        <v>45440.479166666664</v>
      </c>
      <c r="M593" t="s">
        <v>1270</v>
      </c>
      <c r="N593" s="3" t="s">
        <v>2114</v>
      </c>
      <c r="P593" t="s">
        <v>2115</v>
      </c>
    </row>
    <row r="594" spans="1:16" x14ac:dyDescent="0.25">
      <c r="A594" t="s">
        <v>2706</v>
      </c>
      <c r="B594">
        <v>66245100</v>
      </c>
      <c r="C594" t="s">
        <v>3696</v>
      </c>
      <c r="E594" t="s">
        <v>3697</v>
      </c>
      <c r="I594">
        <v>0</v>
      </c>
      <c r="J594" s="5">
        <v>45426.173611111109</v>
      </c>
      <c r="K594" s="5">
        <v>45440.479166666664</v>
      </c>
      <c r="L594" s="5">
        <v>45440.479166666664</v>
      </c>
      <c r="M594" t="s">
        <v>1271</v>
      </c>
      <c r="N594" s="3" t="s">
        <v>2114</v>
      </c>
      <c r="P594" t="s">
        <v>2115</v>
      </c>
    </row>
    <row r="595" spans="1:16" x14ac:dyDescent="0.25">
      <c r="A595" t="s">
        <v>2707</v>
      </c>
      <c r="B595">
        <v>86245364</v>
      </c>
      <c r="C595" t="s">
        <v>3698</v>
      </c>
      <c r="E595" t="s">
        <v>3697</v>
      </c>
      <c r="I595">
        <v>0</v>
      </c>
      <c r="J595" s="5">
        <v>45427.069444444445</v>
      </c>
      <c r="K595" s="5">
        <v>45448.479166666664</v>
      </c>
      <c r="L595" s="5">
        <v>45448.479166666664</v>
      </c>
      <c r="M595" t="s">
        <v>1272</v>
      </c>
      <c r="N595" s="3" t="s">
        <v>2114</v>
      </c>
      <c r="P595" t="s">
        <v>2115</v>
      </c>
    </row>
    <row r="596" spans="1:16" x14ac:dyDescent="0.25">
      <c r="A596" t="s">
        <v>2708</v>
      </c>
      <c r="B596">
        <v>86245383</v>
      </c>
      <c r="C596" t="s">
        <v>3698</v>
      </c>
      <c r="E596" t="s">
        <v>3697</v>
      </c>
      <c r="I596">
        <v>0</v>
      </c>
      <c r="J596" s="5">
        <v>45429.540277777778</v>
      </c>
      <c r="K596" s="5">
        <v>45436.479166666664</v>
      </c>
      <c r="L596" s="5">
        <v>45436.479166666664</v>
      </c>
      <c r="M596" t="s">
        <v>1273</v>
      </c>
      <c r="N596" s="3" t="s">
        <v>2114</v>
      </c>
      <c r="P596" t="s">
        <v>2115</v>
      </c>
    </row>
    <row r="597" spans="1:16" x14ac:dyDescent="0.25">
      <c r="A597" t="s">
        <v>2709</v>
      </c>
      <c r="B597" t="s">
        <v>305</v>
      </c>
      <c r="C597" t="s">
        <v>3699</v>
      </c>
      <c r="E597" t="s">
        <v>3697</v>
      </c>
      <c r="G597">
        <v>1949313.74</v>
      </c>
      <c r="I597">
        <v>39000</v>
      </c>
      <c r="J597" s="5">
        <v>45407.19027777778</v>
      </c>
      <c r="K597" s="5">
        <v>45441.458333333336</v>
      </c>
      <c r="L597" s="5">
        <v>45441.458333333336</v>
      </c>
      <c r="M597" t="s">
        <v>1274</v>
      </c>
      <c r="N597" s="3" t="s">
        <v>2114</v>
      </c>
      <c r="P597" t="s">
        <v>2115</v>
      </c>
    </row>
    <row r="598" spans="1:16" x14ac:dyDescent="0.25">
      <c r="A598" t="s">
        <v>2710</v>
      </c>
      <c r="B598">
        <v>54245379</v>
      </c>
      <c r="C598" t="s">
        <v>3700</v>
      </c>
      <c r="E598" t="s">
        <v>3701</v>
      </c>
      <c r="I598">
        <v>0</v>
      </c>
      <c r="J598" s="5">
        <v>45428.152083333334</v>
      </c>
      <c r="K598" s="5">
        <v>45443.0625</v>
      </c>
      <c r="L598" s="5">
        <v>45443.0625</v>
      </c>
      <c r="M598" t="s">
        <v>1275</v>
      </c>
      <c r="N598" s="3" t="s">
        <v>2114</v>
      </c>
      <c r="P598" t="s">
        <v>2115</v>
      </c>
    </row>
    <row r="599" spans="1:16" x14ac:dyDescent="0.25">
      <c r="A599" t="s">
        <v>2711</v>
      </c>
      <c r="B599">
        <v>54241321</v>
      </c>
      <c r="C599" t="s">
        <v>3700</v>
      </c>
      <c r="E599" t="s">
        <v>3701</v>
      </c>
      <c r="I599">
        <v>0</v>
      </c>
      <c r="J599" s="5">
        <v>45428.529861111114</v>
      </c>
      <c r="K599" s="5">
        <v>45443.0625</v>
      </c>
      <c r="L599" s="5">
        <v>45443.0625</v>
      </c>
      <c r="M599" t="s">
        <v>1276</v>
      </c>
      <c r="N599" s="3" t="s">
        <v>2114</v>
      </c>
      <c r="P599" t="s">
        <v>2115</v>
      </c>
    </row>
    <row r="600" spans="1:16" x14ac:dyDescent="0.25">
      <c r="A600" t="s">
        <v>2712</v>
      </c>
      <c r="B600" t="s">
        <v>306</v>
      </c>
      <c r="C600" t="s">
        <v>3700</v>
      </c>
      <c r="E600" t="s">
        <v>3701</v>
      </c>
      <c r="I600">
        <v>0</v>
      </c>
      <c r="J600" s="5">
        <v>45427.179861111108</v>
      </c>
      <c r="K600" s="5">
        <v>45448.0625</v>
      </c>
      <c r="L600" s="5">
        <v>45448.0625</v>
      </c>
      <c r="M600" t="s">
        <v>1277</v>
      </c>
      <c r="N600" s="3" t="s">
        <v>2114</v>
      </c>
      <c r="P600" t="s">
        <v>2115</v>
      </c>
    </row>
    <row r="601" spans="1:16" x14ac:dyDescent="0.25">
      <c r="A601" t="s">
        <v>2713</v>
      </c>
      <c r="B601">
        <v>54245317</v>
      </c>
      <c r="C601" t="s">
        <v>3700</v>
      </c>
      <c r="E601" t="s">
        <v>3701</v>
      </c>
      <c r="I601">
        <v>0</v>
      </c>
      <c r="J601" s="5">
        <v>45427.181250000001</v>
      </c>
      <c r="K601" s="5">
        <v>45448.0625</v>
      </c>
      <c r="L601" s="5">
        <v>45448.0625</v>
      </c>
      <c r="M601" t="s">
        <v>1278</v>
      </c>
      <c r="N601" s="3" t="s">
        <v>2114</v>
      </c>
      <c r="P601" t="s">
        <v>2115</v>
      </c>
    </row>
    <row r="602" spans="1:16" x14ac:dyDescent="0.25">
      <c r="A602" t="s">
        <v>2714</v>
      </c>
      <c r="B602">
        <v>54245288</v>
      </c>
      <c r="C602" t="s">
        <v>3700</v>
      </c>
      <c r="E602" t="s">
        <v>3701</v>
      </c>
      <c r="I602">
        <v>0</v>
      </c>
      <c r="J602" s="5">
        <v>45427.178472222222</v>
      </c>
      <c r="K602" s="5">
        <v>45448.0625</v>
      </c>
      <c r="L602" s="5">
        <v>45448.0625</v>
      </c>
      <c r="M602" t="s">
        <v>1279</v>
      </c>
      <c r="N602" s="3" t="s">
        <v>2114</v>
      </c>
      <c r="P602" t="s">
        <v>2115</v>
      </c>
    </row>
    <row r="603" spans="1:16" x14ac:dyDescent="0.25">
      <c r="A603" t="s">
        <v>2715</v>
      </c>
      <c r="B603" t="s">
        <v>307</v>
      </c>
      <c r="C603" t="s">
        <v>3700</v>
      </c>
      <c r="E603" t="s">
        <v>3701</v>
      </c>
      <c r="I603">
        <v>0</v>
      </c>
      <c r="J603" s="5">
        <v>45427.177083333336</v>
      </c>
      <c r="K603" s="5">
        <v>45448.0625</v>
      </c>
      <c r="L603" s="5">
        <v>45448.0625</v>
      </c>
      <c r="M603" t="s">
        <v>1280</v>
      </c>
      <c r="N603" s="3" t="s">
        <v>2114</v>
      </c>
      <c r="P603" t="s">
        <v>2115</v>
      </c>
    </row>
    <row r="604" spans="1:16" x14ac:dyDescent="0.25">
      <c r="A604" t="s">
        <v>2716</v>
      </c>
      <c r="B604">
        <v>54241334</v>
      </c>
      <c r="C604" t="s">
        <v>3700</v>
      </c>
      <c r="E604" t="s">
        <v>3701</v>
      </c>
      <c r="I604">
        <v>0</v>
      </c>
      <c r="J604" s="5">
        <v>45429.288194444445</v>
      </c>
      <c r="K604" s="5">
        <v>45436.458333333336</v>
      </c>
      <c r="L604" s="5">
        <v>45436.458333333336</v>
      </c>
      <c r="M604" t="s">
        <v>1281</v>
      </c>
      <c r="N604" s="3" t="s">
        <v>2114</v>
      </c>
      <c r="P604" t="s">
        <v>2115</v>
      </c>
    </row>
    <row r="605" spans="1:16" x14ac:dyDescent="0.25">
      <c r="A605" t="s">
        <v>2717</v>
      </c>
      <c r="B605">
        <v>53245365</v>
      </c>
      <c r="C605" t="s">
        <v>3702</v>
      </c>
      <c r="E605" t="s">
        <v>3703</v>
      </c>
      <c r="I605">
        <v>0</v>
      </c>
      <c r="J605" s="5">
        <v>45428.257638888892</v>
      </c>
      <c r="K605" s="5">
        <v>45435.454861111109</v>
      </c>
      <c r="L605" s="5">
        <v>45435.454861111109</v>
      </c>
      <c r="M605" t="s">
        <v>1282</v>
      </c>
      <c r="N605" s="3" t="s">
        <v>2114</v>
      </c>
      <c r="P605" t="s">
        <v>2115</v>
      </c>
    </row>
    <row r="606" spans="1:16" x14ac:dyDescent="0.25">
      <c r="A606" t="s">
        <v>2718</v>
      </c>
      <c r="B606">
        <v>53245363</v>
      </c>
      <c r="C606" t="s">
        <v>3702</v>
      </c>
      <c r="E606" t="s">
        <v>3703</v>
      </c>
      <c r="I606">
        <v>0</v>
      </c>
      <c r="J606" s="5">
        <v>45428.236111111109</v>
      </c>
      <c r="K606" s="5">
        <v>45435.454861111109</v>
      </c>
      <c r="L606" s="5">
        <v>45435.454861111109</v>
      </c>
      <c r="M606" t="s">
        <v>1283</v>
      </c>
      <c r="N606" s="3" t="s">
        <v>2114</v>
      </c>
      <c r="P606" t="s">
        <v>2115</v>
      </c>
    </row>
    <row r="607" spans="1:16" x14ac:dyDescent="0.25">
      <c r="A607" t="s">
        <v>2719</v>
      </c>
      <c r="B607" t="s">
        <v>308</v>
      </c>
      <c r="C607" t="s">
        <v>3702</v>
      </c>
      <c r="E607" t="s">
        <v>3703</v>
      </c>
      <c r="I607">
        <v>0</v>
      </c>
      <c r="J607" s="5">
        <v>45428.196527777778</v>
      </c>
      <c r="K607" s="5">
        <v>45440.454861111109</v>
      </c>
      <c r="L607" s="5">
        <v>45440.454861111109</v>
      </c>
      <c r="M607" t="s">
        <v>1284</v>
      </c>
      <c r="N607" s="3" t="s">
        <v>2114</v>
      </c>
      <c r="P607" t="s">
        <v>2115</v>
      </c>
    </row>
    <row r="608" spans="1:16" x14ac:dyDescent="0.25">
      <c r="A608" t="s">
        <v>2720</v>
      </c>
      <c r="B608">
        <v>53245368</v>
      </c>
      <c r="C608" t="s">
        <v>3702</v>
      </c>
      <c r="E608" t="s">
        <v>3703</v>
      </c>
      <c r="I608">
        <v>0</v>
      </c>
      <c r="J608" s="5">
        <v>45429.162499999999</v>
      </c>
      <c r="K608" s="5">
        <v>45436.454861111109</v>
      </c>
      <c r="L608" s="5">
        <v>45436.454861111109</v>
      </c>
      <c r="M608" t="s">
        <v>1285</v>
      </c>
      <c r="N608" s="3" t="s">
        <v>2114</v>
      </c>
      <c r="P608" t="s">
        <v>2115</v>
      </c>
    </row>
    <row r="609" spans="1:16" x14ac:dyDescent="0.25">
      <c r="A609" t="s">
        <v>2721</v>
      </c>
      <c r="B609">
        <v>53245369</v>
      </c>
      <c r="C609" t="s">
        <v>3702</v>
      </c>
      <c r="E609" t="s">
        <v>3703</v>
      </c>
      <c r="I609">
        <v>0</v>
      </c>
      <c r="J609" s="5">
        <v>45429.161805555559</v>
      </c>
      <c r="K609" s="5">
        <v>45436.454861111109</v>
      </c>
      <c r="L609" s="5">
        <v>45436.454861111109</v>
      </c>
      <c r="M609" t="s">
        <v>1286</v>
      </c>
      <c r="N609" s="3" t="s">
        <v>2114</v>
      </c>
      <c r="P609" t="s">
        <v>2115</v>
      </c>
    </row>
    <row r="610" spans="1:16" x14ac:dyDescent="0.25">
      <c r="A610" t="s">
        <v>2722</v>
      </c>
      <c r="B610" t="s">
        <v>309</v>
      </c>
      <c r="C610" t="s">
        <v>3704</v>
      </c>
      <c r="E610" t="s">
        <v>3705</v>
      </c>
      <c r="G610">
        <v>29035945.399999999</v>
      </c>
      <c r="I610">
        <v>295200</v>
      </c>
      <c r="J610" s="5">
        <v>45426.44027777778</v>
      </c>
      <c r="K610" s="5">
        <v>45448.458333333336</v>
      </c>
      <c r="L610" s="5">
        <v>45448.458333333336</v>
      </c>
      <c r="M610" t="s">
        <v>1287</v>
      </c>
      <c r="N610" s="3" t="s">
        <v>2114</v>
      </c>
      <c r="P610" t="s">
        <v>2115</v>
      </c>
    </row>
    <row r="611" spans="1:16" x14ac:dyDescent="0.25">
      <c r="A611" t="s">
        <v>2723</v>
      </c>
      <c r="B611">
        <v>18245442</v>
      </c>
      <c r="C611" t="s">
        <v>3706</v>
      </c>
      <c r="E611" t="s">
        <v>3705</v>
      </c>
      <c r="I611">
        <v>0</v>
      </c>
      <c r="J611" s="5">
        <v>45428.050694444442</v>
      </c>
      <c r="K611" s="5">
        <v>45439.479166666664</v>
      </c>
      <c r="L611" s="5">
        <v>45439.479166666664</v>
      </c>
      <c r="M611" t="s">
        <v>1288</v>
      </c>
      <c r="N611" s="3" t="s">
        <v>2114</v>
      </c>
      <c r="P611" t="s">
        <v>2115</v>
      </c>
    </row>
    <row r="612" spans="1:16" x14ac:dyDescent="0.25">
      <c r="A612" t="s">
        <v>2724</v>
      </c>
      <c r="B612">
        <v>14241087</v>
      </c>
      <c r="C612" t="s">
        <v>3706</v>
      </c>
      <c r="E612" t="s">
        <v>3705</v>
      </c>
      <c r="I612">
        <v>0</v>
      </c>
      <c r="J612" s="5">
        <v>45429.45208333333</v>
      </c>
      <c r="K612" s="5">
        <v>45432.479166666664</v>
      </c>
      <c r="L612" s="5">
        <v>45432.479166666664</v>
      </c>
      <c r="M612" t="s">
        <v>1289</v>
      </c>
      <c r="N612" s="3" t="s">
        <v>2114</v>
      </c>
      <c r="P612" t="s">
        <v>2115</v>
      </c>
    </row>
    <row r="613" spans="1:16" x14ac:dyDescent="0.25">
      <c r="A613" t="s">
        <v>2725</v>
      </c>
      <c r="B613">
        <v>17241140</v>
      </c>
      <c r="C613" t="s">
        <v>3706</v>
      </c>
      <c r="E613" t="s">
        <v>3705</v>
      </c>
      <c r="I613">
        <v>0</v>
      </c>
      <c r="J613" s="5">
        <v>45422.527777777781</v>
      </c>
      <c r="K613" s="5">
        <v>45436.479166666664</v>
      </c>
      <c r="L613" s="5">
        <v>45436.479166666664</v>
      </c>
      <c r="M613" t="s">
        <v>1290</v>
      </c>
      <c r="N613" s="3" t="s">
        <v>2114</v>
      </c>
      <c r="P613" t="s">
        <v>2115</v>
      </c>
    </row>
    <row r="614" spans="1:16" x14ac:dyDescent="0.25">
      <c r="A614" t="s">
        <v>2726</v>
      </c>
      <c r="B614" t="s">
        <v>310</v>
      </c>
      <c r="C614" t="s">
        <v>3706</v>
      </c>
      <c r="E614" t="s">
        <v>3705</v>
      </c>
      <c r="I614">
        <v>0</v>
      </c>
      <c r="J614" s="5">
        <v>45429.472222222219</v>
      </c>
      <c r="K614" s="5">
        <v>45439.479166666664</v>
      </c>
      <c r="L614" s="5">
        <v>45439.479166666664</v>
      </c>
      <c r="M614" t="s">
        <v>1291</v>
      </c>
      <c r="N614" s="3" t="s">
        <v>2114</v>
      </c>
      <c r="P614" t="s">
        <v>2115</v>
      </c>
    </row>
    <row r="615" spans="1:16" x14ac:dyDescent="0.25">
      <c r="A615" t="s">
        <v>2727</v>
      </c>
      <c r="B615" t="s">
        <v>311</v>
      </c>
      <c r="C615" t="s">
        <v>3706</v>
      </c>
      <c r="E615" t="s">
        <v>3705</v>
      </c>
      <c r="I615">
        <v>0</v>
      </c>
      <c r="J615" s="5">
        <v>45429.47152777778</v>
      </c>
      <c r="K615" s="5">
        <v>45439.479166666664</v>
      </c>
      <c r="L615" s="5">
        <v>45439.479166666664</v>
      </c>
      <c r="M615" t="s">
        <v>1292</v>
      </c>
      <c r="N615" s="3" t="s">
        <v>2114</v>
      </c>
      <c r="P615" t="s">
        <v>2115</v>
      </c>
    </row>
    <row r="616" spans="1:16" x14ac:dyDescent="0.25">
      <c r="A616" t="s">
        <v>2728</v>
      </c>
      <c r="B616" t="s">
        <v>312</v>
      </c>
      <c r="C616" t="s">
        <v>3706</v>
      </c>
      <c r="E616" t="s">
        <v>3705</v>
      </c>
      <c r="I616">
        <v>0</v>
      </c>
      <c r="J616" s="5">
        <v>45429.473611111112</v>
      </c>
      <c r="K616" s="5">
        <v>45439.479166666664</v>
      </c>
      <c r="L616" s="5">
        <v>45439.479166666664</v>
      </c>
      <c r="M616" t="s">
        <v>1293</v>
      </c>
      <c r="N616" s="3" t="s">
        <v>2114</v>
      </c>
      <c r="P616" t="s">
        <v>2115</v>
      </c>
    </row>
    <row r="617" spans="1:16" x14ac:dyDescent="0.25">
      <c r="A617" t="s">
        <v>2729</v>
      </c>
      <c r="B617" t="s">
        <v>313</v>
      </c>
      <c r="C617" t="s">
        <v>3706</v>
      </c>
      <c r="E617" t="s">
        <v>3705</v>
      </c>
      <c r="I617">
        <v>0</v>
      </c>
      <c r="J617" s="5">
        <v>45429.474305555559</v>
      </c>
      <c r="K617" s="5">
        <v>45439.479166666664</v>
      </c>
      <c r="L617" s="5">
        <v>45439.479166666664</v>
      </c>
      <c r="M617" t="s">
        <v>1294</v>
      </c>
      <c r="N617" s="3" t="s">
        <v>2114</v>
      </c>
      <c r="P617" t="s">
        <v>2115</v>
      </c>
    </row>
    <row r="618" spans="1:16" x14ac:dyDescent="0.25">
      <c r="A618" t="s">
        <v>2730</v>
      </c>
      <c r="B618" t="s">
        <v>314</v>
      </c>
      <c r="C618" t="s">
        <v>3706</v>
      </c>
      <c r="E618" t="s">
        <v>3705</v>
      </c>
      <c r="I618">
        <v>0</v>
      </c>
      <c r="J618" s="5">
        <v>45428.056250000001</v>
      </c>
      <c r="K618" s="5">
        <v>45440.479166666664</v>
      </c>
      <c r="L618" s="5">
        <v>45440.479166666664</v>
      </c>
      <c r="M618" t="s">
        <v>1295</v>
      </c>
      <c r="N618" s="3" t="s">
        <v>2114</v>
      </c>
      <c r="P618" t="s">
        <v>2115</v>
      </c>
    </row>
    <row r="619" spans="1:16" x14ac:dyDescent="0.25">
      <c r="A619" t="s">
        <v>2731</v>
      </c>
      <c r="B619" t="s">
        <v>315</v>
      </c>
      <c r="C619" t="s">
        <v>3706</v>
      </c>
      <c r="E619" t="s">
        <v>3705</v>
      </c>
      <c r="I619">
        <v>0</v>
      </c>
      <c r="J619" s="5">
        <v>45428.160416666666</v>
      </c>
      <c r="K619" s="5">
        <v>45440.479166666664</v>
      </c>
      <c r="L619" s="5">
        <v>45440.479166666664</v>
      </c>
      <c r="M619" t="s">
        <v>1296</v>
      </c>
      <c r="N619" s="3" t="s">
        <v>2114</v>
      </c>
      <c r="P619" t="s">
        <v>2115</v>
      </c>
    </row>
    <row r="620" spans="1:16" x14ac:dyDescent="0.25">
      <c r="A620" t="s">
        <v>2732</v>
      </c>
      <c r="B620" t="s">
        <v>316</v>
      </c>
      <c r="C620" t="s">
        <v>3706</v>
      </c>
      <c r="E620" t="s">
        <v>3705</v>
      </c>
      <c r="I620">
        <v>0</v>
      </c>
      <c r="J620" s="5">
        <v>45428.067361111112</v>
      </c>
      <c r="K620" s="5">
        <v>45440.479166666664</v>
      </c>
      <c r="L620" s="5">
        <v>45440.479166666664</v>
      </c>
      <c r="M620" t="s">
        <v>1297</v>
      </c>
      <c r="N620" s="3" t="s">
        <v>2114</v>
      </c>
      <c r="P620" t="s">
        <v>2115</v>
      </c>
    </row>
    <row r="621" spans="1:16" x14ac:dyDescent="0.25">
      <c r="A621" t="s">
        <v>2733</v>
      </c>
      <c r="B621" t="s">
        <v>317</v>
      </c>
      <c r="C621" t="s">
        <v>3706</v>
      </c>
      <c r="E621" t="s">
        <v>3705</v>
      </c>
      <c r="I621">
        <v>0</v>
      </c>
      <c r="J621" s="5">
        <v>45428.161111111112</v>
      </c>
      <c r="K621" s="5">
        <v>45440.479166666664</v>
      </c>
      <c r="L621" s="5">
        <v>45440.479166666664</v>
      </c>
      <c r="M621" t="s">
        <v>1298</v>
      </c>
      <c r="N621" s="3" t="s">
        <v>2114</v>
      </c>
      <c r="P621" t="s">
        <v>2115</v>
      </c>
    </row>
    <row r="622" spans="1:16" x14ac:dyDescent="0.25">
      <c r="A622" t="s">
        <v>2734</v>
      </c>
      <c r="B622">
        <v>18245399</v>
      </c>
      <c r="C622" t="s">
        <v>3706</v>
      </c>
      <c r="E622" t="s">
        <v>3705</v>
      </c>
      <c r="I622">
        <v>0</v>
      </c>
      <c r="J622" s="5">
        <v>45428.166666666664</v>
      </c>
      <c r="K622" s="5">
        <v>45441.479166666664</v>
      </c>
      <c r="L622" s="5">
        <v>45441.479166666664</v>
      </c>
      <c r="M622" t="s">
        <v>1299</v>
      </c>
      <c r="N622" s="3" t="s">
        <v>2114</v>
      </c>
      <c r="P622" t="s">
        <v>2115</v>
      </c>
    </row>
    <row r="623" spans="1:16" x14ac:dyDescent="0.25">
      <c r="A623" t="s">
        <v>2735</v>
      </c>
      <c r="B623" t="s">
        <v>318</v>
      </c>
      <c r="C623" t="s">
        <v>3706</v>
      </c>
      <c r="E623" t="s">
        <v>3705</v>
      </c>
      <c r="I623">
        <v>0</v>
      </c>
      <c r="J623" s="5">
        <v>45428.15902777778</v>
      </c>
      <c r="K623" s="5">
        <v>45441.479166666664</v>
      </c>
      <c r="L623" s="5">
        <v>45441.479166666664</v>
      </c>
      <c r="M623" t="s">
        <v>1300</v>
      </c>
      <c r="N623" s="3" t="s">
        <v>2114</v>
      </c>
      <c r="P623" t="s">
        <v>2115</v>
      </c>
    </row>
    <row r="624" spans="1:16" x14ac:dyDescent="0.25">
      <c r="A624" t="s">
        <v>2736</v>
      </c>
      <c r="B624" t="s">
        <v>319</v>
      </c>
      <c r="C624" t="s">
        <v>3706</v>
      </c>
      <c r="E624" t="s">
        <v>3705</v>
      </c>
      <c r="I624">
        <v>0</v>
      </c>
      <c r="J624" s="5">
        <v>45429.479166666664</v>
      </c>
      <c r="K624" s="5">
        <v>45441.479166666664</v>
      </c>
      <c r="L624" s="5">
        <v>45441.479166666664</v>
      </c>
      <c r="M624" t="s">
        <v>1301</v>
      </c>
      <c r="N624" s="3" t="s">
        <v>2114</v>
      </c>
      <c r="P624" t="s">
        <v>2115</v>
      </c>
    </row>
    <row r="625" spans="1:16" x14ac:dyDescent="0.25">
      <c r="A625" t="s">
        <v>2737</v>
      </c>
      <c r="B625">
        <v>18245401</v>
      </c>
      <c r="C625" t="s">
        <v>3706</v>
      </c>
      <c r="E625" t="s">
        <v>3705</v>
      </c>
      <c r="I625">
        <v>0</v>
      </c>
      <c r="J625" s="5">
        <v>45428.162499999999</v>
      </c>
      <c r="K625" s="5">
        <v>45441.479166666664</v>
      </c>
      <c r="L625" s="5">
        <v>45441.479166666664</v>
      </c>
      <c r="M625" t="s">
        <v>1302</v>
      </c>
      <c r="N625" s="3" t="s">
        <v>2114</v>
      </c>
      <c r="P625" t="s">
        <v>2115</v>
      </c>
    </row>
    <row r="626" spans="1:16" x14ac:dyDescent="0.25">
      <c r="A626" t="s">
        <v>2738</v>
      </c>
      <c r="B626" t="s">
        <v>320</v>
      </c>
      <c r="C626" t="s">
        <v>3706</v>
      </c>
      <c r="E626" t="s">
        <v>3705</v>
      </c>
      <c r="I626">
        <v>0</v>
      </c>
      <c r="J626" s="5">
        <v>45429.46875</v>
      </c>
      <c r="K626" s="5">
        <v>45442.479166666664</v>
      </c>
      <c r="L626" s="5">
        <v>45442.479166666664</v>
      </c>
      <c r="M626" t="s">
        <v>1303</v>
      </c>
      <c r="N626" s="3" t="s">
        <v>2114</v>
      </c>
      <c r="P626" t="s">
        <v>2115</v>
      </c>
    </row>
    <row r="627" spans="1:16" x14ac:dyDescent="0.25">
      <c r="A627" t="s">
        <v>2739</v>
      </c>
      <c r="B627" t="s">
        <v>321</v>
      </c>
      <c r="C627" t="s">
        <v>3706</v>
      </c>
      <c r="E627" t="s">
        <v>3705</v>
      </c>
      <c r="I627">
        <v>0</v>
      </c>
      <c r="J627" s="5">
        <v>45429.470138888886</v>
      </c>
      <c r="K627" s="5">
        <v>45442.479166666664</v>
      </c>
      <c r="L627" s="5">
        <v>45442.479166666664</v>
      </c>
      <c r="M627" t="s">
        <v>1304</v>
      </c>
      <c r="N627" s="3" t="s">
        <v>2114</v>
      </c>
      <c r="P627" t="s">
        <v>2115</v>
      </c>
    </row>
    <row r="628" spans="1:16" x14ac:dyDescent="0.25">
      <c r="A628" t="s">
        <v>2740</v>
      </c>
      <c r="B628" t="s">
        <v>322</v>
      </c>
      <c r="C628" t="s">
        <v>3706</v>
      </c>
      <c r="E628" t="s">
        <v>3705</v>
      </c>
      <c r="I628">
        <v>0</v>
      </c>
      <c r="J628" s="5">
        <v>45429.469444444447</v>
      </c>
      <c r="K628" s="5">
        <v>45442.479166666664</v>
      </c>
      <c r="L628" s="5">
        <v>45442.479166666664</v>
      </c>
      <c r="M628" t="s">
        <v>1305</v>
      </c>
      <c r="N628" s="3" t="s">
        <v>2114</v>
      </c>
      <c r="P628" t="s">
        <v>2115</v>
      </c>
    </row>
    <row r="629" spans="1:16" x14ac:dyDescent="0.25">
      <c r="A629" t="s">
        <v>2741</v>
      </c>
      <c r="B629" t="s">
        <v>323</v>
      </c>
      <c r="C629" t="s">
        <v>3706</v>
      </c>
      <c r="E629" t="s">
        <v>3705</v>
      </c>
      <c r="I629">
        <v>0</v>
      </c>
      <c r="J629" s="5">
        <v>45428.159722222219</v>
      </c>
      <c r="K629" s="5">
        <v>45446.479166666664</v>
      </c>
      <c r="L629" s="5">
        <v>45446.479166666664</v>
      </c>
      <c r="M629" t="s">
        <v>1306</v>
      </c>
      <c r="N629" s="3" t="s">
        <v>2114</v>
      </c>
      <c r="P629" t="s">
        <v>2115</v>
      </c>
    </row>
    <row r="630" spans="1:16" x14ac:dyDescent="0.25">
      <c r="A630" t="s">
        <v>2742</v>
      </c>
      <c r="B630">
        <v>17241130</v>
      </c>
      <c r="C630" t="s">
        <v>3706</v>
      </c>
      <c r="E630" t="s">
        <v>3705</v>
      </c>
      <c r="I630">
        <v>0</v>
      </c>
      <c r="J630" s="5">
        <v>45405.486805555556</v>
      </c>
      <c r="K630" s="5">
        <v>45446.104166666664</v>
      </c>
      <c r="L630" s="5">
        <v>45446.104166666664</v>
      </c>
      <c r="M630" t="s">
        <v>1307</v>
      </c>
      <c r="N630" s="3" t="s">
        <v>2114</v>
      </c>
      <c r="P630" t="s">
        <v>2115</v>
      </c>
    </row>
    <row r="631" spans="1:16" x14ac:dyDescent="0.25">
      <c r="A631" t="s">
        <v>2743</v>
      </c>
      <c r="B631">
        <v>14231255</v>
      </c>
      <c r="C631" t="s">
        <v>3706</v>
      </c>
      <c r="E631" t="s">
        <v>3705</v>
      </c>
      <c r="I631">
        <v>0</v>
      </c>
      <c r="J631" s="5">
        <v>45240.179861111108</v>
      </c>
      <c r="K631" s="5">
        <v>45446.104166666664</v>
      </c>
      <c r="L631" s="5">
        <v>45446.104166666664</v>
      </c>
      <c r="M631" t="s">
        <v>1308</v>
      </c>
      <c r="N631" s="3" t="s">
        <v>2114</v>
      </c>
      <c r="P631" t="s">
        <v>2115</v>
      </c>
    </row>
    <row r="632" spans="1:16" x14ac:dyDescent="0.25">
      <c r="A632" t="s">
        <v>2744</v>
      </c>
      <c r="B632">
        <v>12241091</v>
      </c>
      <c r="C632" t="s">
        <v>3706</v>
      </c>
      <c r="E632" t="s">
        <v>3705</v>
      </c>
      <c r="I632">
        <v>0</v>
      </c>
      <c r="J632" s="5">
        <v>45394.465277777781</v>
      </c>
      <c r="K632" s="5">
        <v>45446.104166666664</v>
      </c>
      <c r="L632" s="5">
        <v>45446.104166666664</v>
      </c>
      <c r="M632" t="s">
        <v>1309</v>
      </c>
      <c r="N632" s="3" t="s">
        <v>2114</v>
      </c>
      <c r="P632" t="s">
        <v>2115</v>
      </c>
    </row>
    <row r="633" spans="1:16" x14ac:dyDescent="0.25">
      <c r="A633" t="s">
        <v>2745</v>
      </c>
      <c r="B633">
        <v>14241046</v>
      </c>
      <c r="C633" t="s">
        <v>3706</v>
      </c>
      <c r="E633" t="s">
        <v>3705</v>
      </c>
      <c r="I633">
        <v>0</v>
      </c>
      <c r="J633" s="5">
        <v>45395.443055555559</v>
      </c>
      <c r="K633" s="5">
        <v>45447.104166666664</v>
      </c>
      <c r="L633" s="5">
        <v>45447.104166666664</v>
      </c>
      <c r="M633" t="s">
        <v>1310</v>
      </c>
      <c r="N633" s="3" t="s">
        <v>2114</v>
      </c>
      <c r="P633" t="s">
        <v>2115</v>
      </c>
    </row>
    <row r="634" spans="1:16" x14ac:dyDescent="0.25">
      <c r="A634" t="s">
        <v>2746</v>
      </c>
      <c r="B634">
        <v>14241051</v>
      </c>
      <c r="C634" t="s">
        <v>3706</v>
      </c>
      <c r="E634" t="s">
        <v>3705</v>
      </c>
      <c r="I634">
        <v>0</v>
      </c>
      <c r="J634" s="5">
        <v>45429.055555555555</v>
      </c>
      <c r="K634" s="5">
        <v>45432.104166666664</v>
      </c>
      <c r="L634" s="5">
        <v>45432.104166666664</v>
      </c>
      <c r="M634" t="s">
        <v>1311</v>
      </c>
      <c r="N634" s="3" t="s">
        <v>2114</v>
      </c>
      <c r="P634" t="s">
        <v>2115</v>
      </c>
    </row>
    <row r="635" spans="1:16" x14ac:dyDescent="0.25">
      <c r="A635" t="s">
        <v>2747</v>
      </c>
      <c r="B635">
        <v>18245269</v>
      </c>
      <c r="C635" t="s">
        <v>3706</v>
      </c>
      <c r="E635" t="s">
        <v>3705</v>
      </c>
      <c r="I635">
        <v>0</v>
      </c>
      <c r="J635" s="5">
        <v>45429.536805555559</v>
      </c>
      <c r="K635" s="5">
        <v>45436.479166666664</v>
      </c>
      <c r="L635" s="5">
        <v>45436.479166666664</v>
      </c>
      <c r="M635" t="s">
        <v>1312</v>
      </c>
      <c r="N635" s="3" t="s">
        <v>2114</v>
      </c>
      <c r="P635" t="s">
        <v>2115</v>
      </c>
    </row>
    <row r="636" spans="1:16" x14ac:dyDescent="0.25">
      <c r="A636" t="s">
        <v>2748</v>
      </c>
      <c r="B636" t="s">
        <v>324</v>
      </c>
      <c r="C636" t="s">
        <v>3706</v>
      </c>
      <c r="E636" t="s">
        <v>3705</v>
      </c>
      <c r="I636">
        <v>0</v>
      </c>
      <c r="J636" s="5">
        <v>45429.503472222219</v>
      </c>
      <c r="K636" s="5">
        <v>45436.479166666664</v>
      </c>
      <c r="L636" s="5">
        <v>45436.479166666664</v>
      </c>
      <c r="M636" t="s">
        <v>1313</v>
      </c>
      <c r="N636" s="3" t="s">
        <v>2114</v>
      </c>
      <c r="P636" t="s">
        <v>2115</v>
      </c>
    </row>
    <row r="637" spans="1:16" x14ac:dyDescent="0.25">
      <c r="A637" t="s">
        <v>2749</v>
      </c>
      <c r="B637">
        <v>18245314</v>
      </c>
      <c r="C637" t="s">
        <v>3706</v>
      </c>
      <c r="E637" t="s">
        <v>3705</v>
      </c>
      <c r="I637">
        <v>0</v>
      </c>
      <c r="J637" s="5">
        <v>45429.539583333331</v>
      </c>
      <c r="K637" s="5">
        <v>45436.479166666664</v>
      </c>
      <c r="L637" s="5">
        <v>45436.479166666664</v>
      </c>
      <c r="M637" t="s">
        <v>1314</v>
      </c>
      <c r="N637" s="3" t="s">
        <v>2114</v>
      </c>
      <c r="P637" t="s">
        <v>2115</v>
      </c>
    </row>
    <row r="638" spans="1:16" x14ac:dyDescent="0.25">
      <c r="A638" t="s">
        <v>2750</v>
      </c>
      <c r="B638">
        <v>18245272</v>
      </c>
      <c r="C638" t="s">
        <v>3706</v>
      </c>
      <c r="E638" t="s">
        <v>3705</v>
      </c>
      <c r="I638">
        <v>0</v>
      </c>
      <c r="J638" s="5">
        <v>45429.04791666667</v>
      </c>
      <c r="K638" s="5">
        <v>45436.479166666664</v>
      </c>
      <c r="L638" s="5">
        <v>45436.479166666664</v>
      </c>
      <c r="M638" t="s">
        <v>1315</v>
      </c>
      <c r="N638" s="3" t="s">
        <v>2114</v>
      </c>
      <c r="P638" t="s">
        <v>2115</v>
      </c>
    </row>
    <row r="639" spans="1:16" x14ac:dyDescent="0.25">
      <c r="A639" t="s">
        <v>2751</v>
      </c>
      <c r="B639">
        <v>18245279</v>
      </c>
      <c r="C639" t="s">
        <v>3706</v>
      </c>
      <c r="E639" t="s">
        <v>3705</v>
      </c>
      <c r="I639">
        <v>0</v>
      </c>
      <c r="J639" s="5">
        <v>45429.537499999999</v>
      </c>
      <c r="K639" s="5">
        <v>45436.479166666664</v>
      </c>
      <c r="L639" s="5">
        <v>45436.479166666664</v>
      </c>
      <c r="M639" t="s">
        <v>1316</v>
      </c>
      <c r="N639" s="3" t="s">
        <v>2114</v>
      </c>
      <c r="P639" t="s">
        <v>2115</v>
      </c>
    </row>
    <row r="640" spans="1:16" x14ac:dyDescent="0.25">
      <c r="A640" t="s">
        <v>2752</v>
      </c>
      <c r="B640">
        <v>18245278</v>
      </c>
      <c r="C640" t="s">
        <v>3706</v>
      </c>
      <c r="E640" t="s">
        <v>3705</v>
      </c>
      <c r="I640">
        <v>0</v>
      </c>
      <c r="J640" s="5">
        <v>45429.047222222223</v>
      </c>
      <c r="K640" s="5">
        <v>45436.479166666664</v>
      </c>
      <c r="L640" s="5">
        <v>45436.479166666664</v>
      </c>
      <c r="M640" t="s">
        <v>1317</v>
      </c>
      <c r="N640" s="3" t="s">
        <v>2114</v>
      </c>
      <c r="P640" t="s">
        <v>2115</v>
      </c>
    </row>
    <row r="641" spans="1:16" x14ac:dyDescent="0.25">
      <c r="A641" t="s">
        <v>2753</v>
      </c>
      <c r="B641">
        <v>18245280</v>
      </c>
      <c r="C641" t="s">
        <v>3706</v>
      </c>
      <c r="E641" t="s">
        <v>3705</v>
      </c>
      <c r="I641">
        <v>0</v>
      </c>
      <c r="J641" s="5">
        <v>45429.540277777778</v>
      </c>
      <c r="K641" s="5">
        <v>45436.479166666664</v>
      </c>
      <c r="L641" s="5">
        <v>45436.479166666664</v>
      </c>
      <c r="M641" t="s">
        <v>1318</v>
      </c>
      <c r="N641" s="3" t="s">
        <v>2114</v>
      </c>
      <c r="P641" t="s">
        <v>2115</v>
      </c>
    </row>
    <row r="642" spans="1:16" x14ac:dyDescent="0.25">
      <c r="A642" t="s">
        <v>2754</v>
      </c>
      <c r="B642">
        <v>18245274</v>
      </c>
      <c r="C642" t="s">
        <v>3706</v>
      </c>
      <c r="E642" t="s">
        <v>3705</v>
      </c>
      <c r="I642">
        <v>0</v>
      </c>
      <c r="J642" s="5">
        <v>45429.540972222225</v>
      </c>
      <c r="K642" s="5">
        <v>45436.479166666664</v>
      </c>
      <c r="L642" s="5">
        <v>45436.479166666664</v>
      </c>
      <c r="M642" t="s">
        <v>1319</v>
      </c>
      <c r="N642" s="3" t="s">
        <v>2114</v>
      </c>
      <c r="P642" t="s">
        <v>2115</v>
      </c>
    </row>
    <row r="643" spans="1:16" x14ac:dyDescent="0.25">
      <c r="A643" t="s">
        <v>2755</v>
      </c>
      <c r="B643" t="s">
        <v>325</v>
      </c>
      <c r="C643" t="s">
        <v>3706</v>
      </c>
      <c r="E643" t="s">
        <v>3705</v>
      </c>
      <c r="I643">
        <v>0</v>
      </c>
      <c r="J643" s="5">
        <v>45429.203472222223</v>
      </c>
      <c r="K643" s="5">
        <v>45439.479166666664</v>
      </c>
      <c r="L643" s="5">
        <v>45439.479166666664</v>
      </c>
      <c r="M643" t="s">
        <v>1320</v>
      </c>
      <c r="N643" s="3" t="s">
        <v>2114</v>
      </c>
      <c r="P643" t="s">
        <v>2115</v>
      </c>
    </row>
    <row r="644" spans="1:16" x14ac:dyDescent="0.25">
      <c r="A644" t="s">
        <v>2756</v>
      </c>
      <c r="B644">
        <v>13245158</v>
      </c>
      <c r="C644" t="s">
        <v>3706</v>
      </c>
      <c r="E644" t="s">
        <v>3705</v>
      </c>
      <c r="I644">
        <v>0</v>
      </c>
      <c r="J644" s="5">
        <v>45429.186111111114</v>
      </c>
      <c r="K644" s="5">
        <v>45440.479166666664</v>
      </c>
      <c r="L644" s="5">
        <v>45440.479166666664</v>
      </c>
      <c r="M644" t="s">
        <v>1321</v>
      </c>
      <c r="N644" s="3" t="s">
        <v>2114</v>
      </c>
      <c r="P644" t="s">
        <v>2115</v>
      </c>
    </row>
    <row r="645" spans="1:16" x14ac:dyDescent="0.25">
      <c r="A645" t="s">
        <v>2757</v>
      </c>
      <c r="B645">
        <v>17241148</v>
      </c>
      <c r="C645" t="s">
        <v>3706</v>
      </c>
      <c r="E645" t="s">
        <v>3705</v>
      </c>
      <c r="I645">
        <v>0</v>
      </c>
      <c r="J645" s="5">
        <v>45405.495138888888</v>
      </c>
      <c r="K645" s="5">
        <v>45440.104166666664</v>
      </c>
      <c r="L645" s="5">
        <v>45440.104166666664</v>
      </c>
      <c r="M645" t="s">
        <v>1322</v>
      </c>
      <c r="N645" s="3" t="s">
        <v>2114</v>
      </c>
      <c r="P645" t="s">
        <v>2115</v>
      </c>
    </row>
    <row r="646" spans="1:16" x14ac:dyDescent="0.25">
      <c r="A646" t="s">
        <v>2758</v>
      </c>
      <c r="B646" t="s">
        <v>326</v>
      </c>
      <c r="C646" t="s">
        <v>3706</v>
      </c>
      <c r="E646" t="s">
        <v>3705</v>
      </c>
      <c r="I646">
        <v>0</v>
      </c>
      <c r="J646" s="5">
        <v>45429.061805555553</v>
      </c>
      <c r="K646" s="5">
        <v>45441.479166666664</v>
      </c>
      <c r="L646" s="5">
        <v>45441.479166666664</v>
      </c>
      <c r="M646" t="s">
        <v>1323</v>
      </c>
      <c r="N646" s="3" t="s">
        <v>2114</v>
      </c>
      <c r="P646" t="s">
        <v>2115</v>
      </c>
    </row>
    <row r="647" spans="1:16" x14ac:dyDescent="0.25">
      <c r="A647" t="s">
        <v>2759</v>
      </c>
      <c r="B647">
        <v>18245396</v>
      </c>
      <c r="C647" t="s">
        <v>3706</v>
      </c>
      <c r="E647" t="s">
        <v>3705</v>
      </c>
      <c r="I647">
        <v>0</v>
      </c>
      <c r="J647" s="5">
        <v>45428.164583333331</v>
      </c>
      <c r="K647" s="5">
        <v>45441.479166666664</v>
      </c>
      <c r="L647" s="5">
        <v>45441.479166666664</v>
      </c>
      <c r="M647" t="s">
        <v>1324</v>
      </c>
      <c r="N647" s="3" t="s">
        <v>2114</v>
      </c>
      <c r="P647" t="s">
        <v>2115</v>
      </c>
    </row>
    <row r="648" spans="1:16" x14ac:dyDescent="0.25">
      <c r="A648" t="s">
        <v>2760</v>
      </c>
      <c r="B648">
        <v>18245389</v>
      </c>
      <c r="C648" t="s">
        <v>3706</v>
      </c>
      <c r="E648" t="s">
        <v>3705</v>
      </c>
      <c r="I648">
        <v>0</v>
      </c>
      <c r="J648" s="5">
        <v>45428.161805555559</v>
      </c>
      <c r="K648" s="5">
        <v>45441.479166666664</v>
      </c>
      <c r="L648" s="5">
        <v>45441.479166666664</v>
      </c>
      <c r="M648" t="s">
        <v>1325</v>
      </c>
      <c r="N648" s="3" t="s">
        <v>2114</v>
      </c>
      <c r="P648" t="s">
        <v>2115</v>
      </c>
    </row>
    <row r="649" spans="1:16" x14ac:dyDescent="0.25">
      <c r="A649" t="s">
        <v>2761</v>
      </c>
      <c r="B649">
        <v>1241192</v>
      </c>
      <c r="C649" t="s">
        <v>3707</v>
      </c>
      <c r="E649" t="s">
        <v>3705</v>
      </c>
      <c r="I649">
        <v>0</v>
      </c>
      <c r="J649" s="5">
        <v>45428.261805555558</v>
      </c>
      <c r="K649" s="5">
        <v>45432.479166666664</v>
      </c>
      <c r="L649" s="5">
        <v>45432.479166666664</v>
      </c>
      <c r="M649" t="s">
        <v>1326</v>
      </c>
      <c r="N649" s="3" t="s">
        <v>2114</v>
      </c>
      <c r="P649" t="s">
        <v>2115</v>
      </c>
    </row>
    <row r="650" spans="1:16" x14ac:dyDescent="0.25">
      <c r="A650" t="s">
        <v>2762</v>
      </c>
      <c r="B650">
        <v>5241508</v>
      </c>
      <c r="C650" t="s">
        <v>3707</v>
      </c>
      <c r="E650" t="s">
        <v>3705</v>
      </c>
      <c r="I650">
        <v>0</v>
      </c>
      <c r="J650" s="5">
        <v>45428.270833333336</v>
      </c>
      <c r="K650" s="5">
        <v>45434.479166666664</v>
      </c>
      <c r="L650" s="5">
        <v>45434.479166666664</v>
      </c>
      <c r="M650" t="s">
        <v>1327</v>
      </c>
      <c r="N650" s="3" t="s">
        <v>2114</v>
      </c>
      <c r="P650" t="s">
        <v>2115</v>
      </c>
    </row>
    <row r="651" spans="1:16" x14ac:dyDescent="0.25">
      <c r="A651" t="s">
        <v>2763</v>
      </c>
      <c r="B651">
        <v>5241388</v>
      </c>
      <c r="C651" t="s">
        <v>3707</v>
      </c>
      <c r="E651" t="s">
        <v>3705</v>
      </c>
      <c r="I651">
        <v>0</v>
      </c>
      <c r="J651" s="5">
        <v>45428.246527777781</v>
      </c>
      <c r="K651" s="5">
        <v>45435.479166666664</v>
      </c>
      <c r="L651" s="5">
        <v>45435.479166666664</v>
      </c>
      <c r="M651" t="s">
        <v>1328</v>
      </c>
      <c r="N651" s="3" t="s">
        <v>2114</v>
      </c>
      <c r="P651" t="s">
        <v>2115</v>
      </c>
    </row>
    <row r="652" spans="1:16" x14ac:dyDescent="0.25">
      <c r="A652" t="s">
        <v>2764</v>
      </c>
      <c r="B652">
        <v>5241398</v>
      </c>
      <c r="C652" t="s">
        <v>3707</v>
      </c>
      <c r="E652" t="s">
        <v>3705</v>
      </c>
      <c r="I652">
        <v>0</v>
      </c>
      <c r="J652" s="5">
        <v>45426.476388888892</v>
      </c>
      <c r="K652" s="5">
        <v>45432.479166666664</v>
      </c>
      <c r="L652" s="5">
        <v>45432.479166666664</v>
      </c>
      <c r="M652" t="s">
        <v>1329</v>
      </c>
      <c r="N652" s="3" t="s">
        <v>2114</v>
      </c>
      <c r="P652" t="s">
        <v>2115</v>
      </c>
    </row>
    <row r="653" spans="1:16" x14ac:dyDescent="0.25">
      <c r="A653" t="s">
        <v>2765</v>
      </c>
      <c r="B653">
        <v>5241397</v>
      </c>
      <c r="C653" t="s">
        <v>3707</v>
      </c>
      <c r="E653" t="s">
        <v>3705</v>
      </c>
      <c r="I653">
        <v>0</v>
      </c>
      <c r="J653" s="5">
        <v>45426.478472222225</v>
      </c>
      <c r="K653" s="5">
        <v>45432.479166666664</v>
      </c>
      <c r="L653" s="5">
        <v>45432.479166666664</v>
      </c>
      <c r="M653" t="s">
        <v>1330</v>
      </c>
      <c r="N653" s="3" t="s">
        <v>2114</v>
      </c>
      <c r="P653" t="s">
        <v>2115</v>
      </c>
    </row>
    <row r="654" spans="1:16" x14ac:dyDescent="0.25">
      <c r="A654" t="s">
        <v>2766</v>
      </c>
      <c r="B654">
        <v>2241151</v>
      </c>
      <c r="C654" t="s">
        <v>3707</v>
      </c>
      <c r="E654" t="s">
        <v>3705</v>
      </c>
      <c r="I654">
        <v>0</v>
      </c>
      <c r="J654" s="5">
        <v>45377.499305555553</v>
      </c>
      <c r="K654" s="5">
        <v>45433.104166666664</v>
      </c>
      <c r="L654" s="5">
        <v>45433.104166666664</v>
      </c>
      <c r="M654" t="s">
        <v>1331</v>
      </c>
      <c r="N654" s="3" t="s">
        <v>2114</v>
      </c>
      <c r="P654" t="s">
        <v>2115</v>
      </c>
    </row>
    <row r="655" spans="1:16" x14ac:dyDescent="0.25">
      <c r="A655" t="s">
        <v>2767</v>
      </c>
      <c r="B655">
        <v>5241356</v>
      </c>
      <c r="C655" t="s">
        <v>3707</v>
      </c>
      <c r="E655" t="s">
        <v>3705</v>
      </c>
      <c r="I655">
        <v>0</v>
      </c>
      <c r="J655" s="5">
        <v>45427.248611111114</v>
      </c>
      <c r="K655" s="5">
        <v>45447.479166666664</v>
      </c>
      <c r="L655" s="5">
        <v>45447.479166666664</v>
      </c>
      <c r="M655" t="s">
        <v>1332</v>
      </c>
      <c r="N655" s="3" t="s">
        <v>2114</v>
      </c>
      <c r="P655" t="s">
        <v>2115</v>
      </c>
    </row>
    <row r="656" spans="1:16" x14ac:dyDescent="0.25">
      <c r="A656" t="s">
        <v>2768</v>
      </c>
      <c r="B656">
        <v>2241354</v>
      </c>
      <c r="C656" t="s">
        <v>3707</v>
      </c>
      <c r="E656" t="s">
        <v>3705</v>
      </c>
      <c r="I656">
        <v>0</v>
      </c>
      <c r="J656" s="5">
        <v>45429.501388888886</v>
      </c>
      <c r="K656" s="5">
        <v>45433.479166666664</v>
      </c>
      <c r="L656" s="5">
        <v>45433.479166666664</v>
      </c>
      <c r="M656" t="s">
        <v>1333</v>
      </c>
      <c r="N656" s="3" t="s">
        <v>2114</v>
      </c>
      <c r="P656" t="s">
        <v>2115</v>
      </c>
    </row>
    <row r="657" spans="1:16" x14ac:dyDescent="0.25">
      <c r="A657" t="s">
        <v>2769</v>
      </c>
      <c r="B657">
        <v>7241161</v>
      </c>
      <c r="C657" t="s">
        <v>3707</v>
      </c>
      <c r="E657" t="s">
        <v>3705</v>
      </c>
      <c r="I657">
        <v>0</v>
      </c>
      <c r="J657" s="5">
        <v>45425.065972222219</v>
      </c>
      <c r="K657" s="5">
        <v>45434.479166666664</v>
      </c>
      <c r="L657" s="5">
        <v>45434.479166666664</v>
      </c>
      <c r="M657" t="s">
        <v>1334</v>
      </c>
      <c r="N657" s="3" t="s">
        <v>2114</v>
      </c>
      <c r="P657" t="s">
        <v>2115</v>
      </c>
    </row>
    <row r="658" spans="1:16" x14ac:dyDescent="0.25">
      <c r="A658" t="s">
        <v>2770</v>
      </c>
      <c r="B658" t="s">
        <v>327</v>
      </c>
      <c r="C658" t="s">
        <v>3708</v>
      </c>
      <c r="E658" t="s">
        <v>3709</v>
      </c>
      <c r="I658">
        <v>0</v>
      </c>
      <c r="J658" s="5">
        <v>45429.525000000001</v>
      </c>
      <c r="K658" s="5">
        <v>45439.520833333336</v>
      </c>
      <c r="L658" s="5">
        <v>45439.520833333336</v>
      </c>
      <c r="M658" t="s">
        <v>1335</v>
      </c>
      <c r="N658" s="3" t="s">
        <v>2114</v>
      </c>
      <c r="P658" t="s">
        <v>2115</v>
      </c>
    </row>
    <row r="659" spans="1:16" x14ac:dyDescent="0.25">
      <c r="A659" t="s">
        <v>2771</v>
      </c>
      <c r="B659" t="s">
        <v>328</v>
      </c>
      <c r="C659" t="s">
        <v>3710</v>
      </c>
      <c r="E659" t="s">
        <v>3711</v>
      </c>
      <c r="I659">
        <v>0</v>
      </c>
      <c r="J659" s="5">
        <v>45426.171527777777</v>
      </c>
      <c r="K659" s="5">
        <v>45447.104166666664</v>
      </c>
      <c r="L659" s="5">
        <v>45447.104166666664</v>
      </c>
      <c r="M659" t="s">
        <v>1336</v>
      </c>
      <c r="N659" s="3" t="s">
        <v>2114</v>
      </c>
      <c r="P659" t="s">
        <v>2115</v>
      </c>
    </row>
    <row r="660" spans="1:16" x14ac:dyDescent="0.25">
      <c r="A660" t="s">
        <v>2772</v>
      </c>
      <c r="B660" t="s">
        <v>329</v>
      </c>
      <c r="C660" t="s">
        <v>3712</v>
      </c>
      <c r="E660" t="s">
        <v>3713</v>
      </c>
      <c r="I660">
        <v>0</v>
      </c>
      <c r="J660" s="5">
        <v>45428.500694444447</v>
      </c>
      <c r="K660" s="5">
        <v>45439.083333333336</v>
      </c>
      <c r="L660" s="5">
        <v>45439.083333333336</v>
      </c>
      <c r="M660" t="s">
        <v>1337</v>
      </c>
      <c r="N660" s="3" t="s">
        <v>2114</v>
      </c>
      <c r="P660" t="s">
        <v>2115</v>
      </c>
    </row>
    <row r="661" spans="1:16" x14ac:dyDescent="0.25">
      <c r="A661" t="s">
        <v>2773</v>
      </c>
      <c r="B661" t="s">
        <v>330</v>
      </c>
      <c r="C661" t="s">
        <v>3712</v>
      </c>
      <c r="E661" t="s">
        <v>3713</v>
      </c>
      <c r="I661">
        <v>0</v>
      </c>
      <c r="J661" s="5">
        <v>45428.277777777781</v>
      </c>
      <c r="K661" s="5">
        <v>45440.083333333336</v>
      </c>
      <c r="L661" s="5">
        <v>45440.083333333336</v>
      </c>
      <c r="M661" t="s">
        <v>1338</v>
      </c>
      <c r="N661" s="3" t="s">
        <v>2114</v>
      </c>
      <c r="P661" t="s">
        <v>2115</v>
      </c>
    </row>
    <row r="662" spans="1:16" x14ac:dyDescent="0.25">
      <c r="A662" t="s">
        <v>2774</v>
      </c>
      <c r="B662" t="s">
        <v>331</v>
      </c>
      <c r="C662" t="s">
        <v>3712</v>
      </c>
      <c r="E662" t="s">
        <v>3713</v>
      </c>
      <c r="I662">
        <v>0</v>
      </c>
      <c r="J662" s="5">
        <v>45429.535416666666</v>
      </c>
      <c r="K662" s="5">
        <v>45441.083333333336</v>
      </c>
      <c r="L662" s="5">
        <v>45441.083333333336</v>
      </c>
      <c r="M662" t="s">
        <v>1339</v>
      </c>
      <c r="N662" s="3" t="s">
        <v>2114</v>
      </c>
      <c r="P662" t="s">
        <v>2115</v>
      </c>
    </row>
    <row r="663" spans="1:16" x14ac:dyDescent="0.25">
      <c r="A663" t="s">
        <v>2775</v>
      </c>
      <c r="B663" t="s">
        <v>332</v>
      </c>
      <c r="C663" t="s">
        <v>3714</v>
      </c>
      <c r="E663" t="s">
        <v>3713</v>
      </c>
      <c r="I663">
        <v>0</v>
      </c>
      <c r="J663" s="5">
        <v>45429.056944444441</v>
      </c>
      <c r="K663" s="5">
        <v>45440.083333333336</v>
      </c>
      <c r="L663" s="5">
        <v>45440.083333333336</v>
      </c>
      <c r="M663" t="s">
        <v>1340</v>
      </c>
      <c r="N663" s="3" t="s">
        <v>2114</v>
      </c>
      <c r="P663" t="s">
        <v>2115</v>
      </c>
    </row>
    <row r="664" spans="1:16" x14ac:dyDescent="0.25">
      <c r="A664" t="s">
        <v>2776</v>
      </c>
      <c r="B664" t="s">
        <v>333</v>
      </c>
      <c r="C664" t="s">
        <v>3715</v>
      </c>
      <c r="E664" t="s">
        <v>3713</v>
      </c>
      <c r="I664">
        <v>0</v>
      </c>
      <c r="J664" s="5">
        <v>45427.214583333334</v>
      </c>
      <c r="K664" s="5">
        <v>45439.083333333336</v>
      </c>
      <c r="L664" s="5">
        <v>45439.083333333336</v>
      </c>
      <c r="M664" t="s">
        <v>1341</v>
      </c>
      <c r="N664" s="3" t="s">
        <v>2114</v>
      </c>
      <c r="P664" t="s">
        <v>2115</v>
      </c>
    </row>
    <row r="665" spans="1:16" x14ac:dyDescent="0.25">
      <c r="A665" t="s">
        <v>2777</v>
      </c>
      <c r="B665" t="s">
        <v>334</v>
      </c>
      <c r="C665" t="s">
        <v>3715</v>
      </c>
      <c r="E665" t="s">
        <v>3713</v>
      </c>
      <c r="I665">
        <v>0</v>
      </c>
      <c r="J665" s="5">
        <v>45429.488194444442</v>
      </c>
      <c r="K665" s="5">
        <v>45439.083333333336</v>
      </c>
      <c r="L665" s="5">
        <v>45439.083333333336</v>
      </c>
      <c r="M665" t="s">
        <v>1342</v>
      </c>
      <c r="N665" s="3" t="s">
        <v>2114</v>
      </c>
      <c r="P665" t="s">
        <v>2115</v>
      </c>
    </row>
    <row r="666" spans="1:16" x14ac:dyDescent="0.25">
      <c r="A666" t="s">
        <v>2778</v>
      </c>
      <c r="B666" t="s">
        <v>335</v>
      </c>
      <c r="C666" t="s">
        <v>3715</v>
      </c>
      <c r="E666" t="s">
        <v>3713</v>
      </c>
      <c r="I666">
        <v>0</v>
      </c>
      <c r="J666" s="5">
        <v>45429.523611111108</v>
      </c>
      <c r="K666" s="5">
        <v>45442.083333333336</v>
      </c>
      <c r="L666" s="5">
        <v>45442.083333333336</v>
      </c>
      <c r="M666" t="s">
        <v>1343</v>
      </c>
      <c r="N666" s="3" t="s">
        <v>2114</v>
      </c>
      <c r="P666" t="s">
        <v>2115</v>
      </c>
    </row>
    <row r="667" spans="1:16" x14ac:dyDescent="0.25">
      <c r="A667" t="s">
        <v>2779</v>
      </c>
      <c r="B667" t="s">
        <v>336</v>
      </c>
      <c r="C667" t="s">
        <v>3715</v>
      </c>
      <c r="E667" t="s">
        <v>3713</v>
      </c>
      <c r="I667">
        <v>0</v>
      </c>
      <c r="J667" s="5">
        <v>45429.529861111114</v>
      </c>
      <c r="K667" s="5">
        <v>45443.083333333336</v>
      </c>
      <c r="L667" s="5">
        <v>45443.083333333336</v>
      </c>
      <c r="M667" t="s">
        <v>1344</v>
      </c>
      <c r="N667" s="3" t="s">
        <v>2114</v>
      </c>
      <c r="P667" t="s">
        <v>2115</v>
      </c>
    </row>
    <row r="668" spans="1:16" x14ac:dyDescent="0.25">
      <c r="A668" t="s">
        <v>2780</v>
      </c>
      <c r="B668" t="s">
        <v>337</v>
      </c>
      <c r="C668" t="s">
        <v>3716</v>
      </c>
      <c r="E668" t="s">
        <v>3713</v>
      </c>
      <c r="I668">
        <v>0</v>
      </c>
      <c r="J668" s="5">
        <v>45427.507638888892</v>
      </c>
      <c r="K668" s="5">
        <v>45443.083333333336</v>
      </c>
      <c r="L668" s="5">
        <v>45443.083333333336</v>
      </c>
      <c r="M668" t="s">
        <v>1345</v>
      </c>
      <c r="N668" s="3" t="s">
        <v>2114</v>
      </c>
      <c r="P668" t="s">
        <v>2115</v>
      </c>
    </row>
    <row r="669" spans="1:16" x14ac:dyDescent="0.25">
      <c r="A669" t="s">
        <v>2781</v>
      </c>
      <c r="B669" t="s">
        <v>338</v>
      </c>
      <c r="C669" t="s">
        <v>3716</v>
      </c>
      <c r="E669" t="s">
        <v>3713</v>
      </c>
      <c r="I669">
        <v>0</v>
      </c>
      <c r="J669" s="5">
        <v>45428.117361111108</v>
      </c>
      <c r="K669" s="5">
        <v>45443.083333333336</v>
      </c>
      <c r="L669" s="5">
        <v>45443.083333333336</v>
      </c>
      <c r="M669" t="s">
        <v>1346</v>
      </c>
      <c r="N669" s="3" t="s">
        <v>2114</v>
      </c>
      <c r="P669" t="s">
        <v>2115</v>
      </c>
    </row>
    <row r="670" spans="1:16" x14ac:dyDescent="0.25">
      <c r="A670" t="s">
        <v>2782</v>
      </c>
      <c r="B670" t="s">
        <v>339</v>
      </c>
      <c r="C670" t="s">
        <v>3716</v>
      </c>
      <c r="E670" t="s">
        <v>3713</v>
      </c>
      <c r="I670">
        <v>0</v>
      </c>
      <c r="J670" s="5">
        <v>45426.162499999999</v>
      </c>
      <c r="K670" s="5">
        <v>45443.083333333336</v>
      </c>
      <c r="L670" s="5">
        <v>45443.083333333336</v>
      </c>
      <c r="M670" t="s">
        <v>1347</v>
      </c>
      <c r="N670" s="3" t="s">
        <v>2114</v>
      </c>
      <c r="P670" t="s">
        <v>2115</v>
      </c>
    </row>
    <row r="671" spans="1:16" x14ac:dyDescent="0.25">
      <c r="A671" t="s">
        <v>2783</v>
      </c>
      <c r="B671" t="s">
        <v>340</v>
      </c>
      <c r="C671" t="s">
        <v>3716</v>
      </c>
      <c r="E671" t="s">
        <v>3713</v>
      </c>
      <c r="I671">
        <v>0</v>
      </c>
      <c r="J671" s="5">
        <v>45426.206250000003</v>
      </c>
      <c r="K671" s="5">
        <v>45446.083333333336</v>
      </c>
      <c r="L671" s="5">
        <v>45446.083333333336</v>
      </c>
      <c r="M671" t="s">
        <v>1348</v>
      </c>
      <c r="N671" s="3" t="s">
        <v>2114</v>
      </c>
      <c r="P671" t="s">
        <v>2115</v>
      </c>
    </row>
    <row r="672" spans="1:16" x14ac:dyDescent="0.25">
      <c r="A672" t="s">
        <v>2784</v>
      </c>
      <c r="B672" t="s">
        <v>341</v>
      </c>
      <c r="C672" t="s">
        <v>3716</v>
      </c>
      <c r="E672" t="s">
        <v>3713</v>
      </c>
      <c r="I672">
        <v>0</v>
      </c>
      <c r="J672" s="5">
        <v>45428.122916666667</v>
      </c>
      <c r="K672" s="5">
        <v>45448.083333333336</v>
      </c>
      <c r="L672" s="5">
        <v>45448.083333333336</v>
      </c>
      <c r="M672" t="s">
        <v>1349</v>
      </c>
      <c r="N672" s="3" t="s">
        <v>2114</v>
      </c>
      <c r="P672" t="s">
        <v>2115</v>
      </c>
    </row>
    <row r="673" spans="1:16" x14ac:dyDescent="0.25">
      <c r="A673" t="s">
        <v>2785</v>
      </c>
      <c r="B673" t="s">
        <v>342</v>
      </c>
      <c r="C673" t="s">
        <v>3716</v>
      </c>
      <c r="E673" t="s">
        <v>3713</v>
      </c>
      <c r="I673">
        <v>0</v>
      </c>
      <c r="J673" s="5">
        <v>45429.175000000003</v>
      </c>
      <c r="K673" s="5">
        <v>45434.083333333336</v>
      </c>
      <c r="L673" s="5">
        <v>45434.083333333336</v>
      </c>
      <c r="M673" t="s">
        <v>1350</v>
      </c>
      <c r="N673" s="3" t="s">
        <v>2114</v>
      </c>
      <c r="P673" t="s">
        <v>2115</v>
      </c>
    </row>
    <row r="674" spans="1:16" x14ac:dyDescent="0.25">
      <c r="A674" t="s">
        <v>2786</v>
      </c>
      <c r="B674" t="s">
        <v>343</v>
      </c>
      <c r="C674" t="s">
        <v>3717</v>
      </c>
      <c r="E674" t="s">
        <v>3713</v>
      </c>
      <c r="I674">
        <v>0</v>
      </c>
      <c r="J674" s="5">
        <v>45429.461805555555</v>
      </c>
      <c r="K674" s="5">
        <v>45435.083333333336</v>
      </c>
      <c r="L674" s="5">
        <v>45435.083333333336</v>
      </c>
      <c r="M674" t="s">
        <v>1351</v>
      </c>
      <c r="N674" s="3" t="s">
        <v>2114</v>
      </c>
      <c r="P674" t="s">
        <v>2115</v>
      </c>
    </row>
    <row r="675" spans="1:16" x14ac:dyDescent="0.25">
      <c r="A675" t="s">
        <v>2787</v>
      </c>
      <c r="B675" t="s">
        <v>344</v>
      </c>
      <c r="C675" t="s">
        <v>3717</v>
      </c>
      <c r="E675" t="s">
        <v>3713</v>
      </c>
      <c r="I675">
        <v>0</v>
      </c>
      <c r="J675" s="5">
        <v>45429.464583333334</v>
      </c>
      <c r="K675" s="5">
        <v>45439.083333333336</v>
      </c>
      <c r="L675" s="5">
        <v>45439.083333333336</v>
      </c>
      <c r="M675" t="s">
        <v>1352</v>
      </c>
      <c r="N675" s="3" t="s">
        <v>2114</v>
      </c>
      <c r="P675" t="s">
        <v>2115</v>
      </c>
    </row>
    <row r="676" spans="1:16" x14ac:dyDescent="0.25">
      <c r="A676" t="s">
        <v>2788</v>
      </c>
      <c r="B676" t="s">
        <v>345</v>
      </c>
      <c r="C676" t="s">
        <v>3718</v>
      </c>
      <c r="E676" t="s">
        <v>3719</v>
      </c>
      <c r="I676">
        <v>0</v>
      </c>
      <c r="J676" s="5">
        <v>45429.192361111112</v>
      </c>
      <c r="K676" s="5">
        <v>45430.458333333336</v>
      </c>
      <c r="L676" s="5">
        <v>45430.458333333336</v>
      </c>
      <c r="M676" t="s">
        <v>1353</v>
      </c>
      <c r="N676" s="3" t="s">
        <v>2114</v>
      </c>
      <c r="P676" t="s">
        <v>2115</v>
      </c>
    </row>
    <row r="677" spans="1:16" x14ac:dyDescent="0.25">
      <c r="A677" t="s">
        <v>2789</v>
      </c>
      <c r="B677" t="s">
        <v>346</v>
      </c>
      <c r="C677" t="s">
        <v>3720</v>
      </c>
      <c r="E677" t="s">
        <v>3719</v>
      </c>
      <c r="G677">
        <v>8350452.6799999997</v>
      </c>
      <c r="I677">
        <v>167000</v>
      </c>
      <c r="J677" s="5">
        <v>45427.462500000001</v>
      </c>
      <c r="K677" s="5">
        <v>45448.125</v>
      </c>
      <c r="L677" s="5">
        <v>45448.125</v>
      </c>
      <c r="M677" t="s">
        <v>1354</v>
      </c>
      <c r="N677" s="3" t="s">
        <v>2114</v>
      </c>
      <c r="P677" t="s">
        <v>2115</v>
      </c>
    </row>
    <row r="678" spans="1:16" x14ac:dyDescent="0.25">
      <c r="A678" t="s">
        <v>2790</v>
      </c>
      <c r="B678" t="s">
        <v>347</v>
      </c>
      <c r="C678" t="s">
        <v>3720</v>
      </c>
      <c r="E678" t="s">
        <v>3719</v>
      </c>
      <c r="G678">
        <v>16670276.07</v>
      </c>
      <c r="I678">
        <v>233400</v>
      </c>
      <c r="J678" s="5">
        <v>45427.470833333333</v>
      </c>
      <c r="K678" s="5">
        <v>45448.125</v>
      </c>
      <c r="L678" s="5">
        <v>45448.125</v>
      </c>
      <c r="M678" t="s">
        <v>1355</v>
      </c>
      <c r="N678" s="3" t="s">
        <v>2114</v>
      </c>
      <c r="P678" t="s">
        <v>2115</v>
      </c>
    </row>
    <row r="679" spans="1:16" x14ac:dyDescent="0.25">
      <c r="A679" t="s">
        <v>2791</v>
      </c>
      <c r="B679" t="s">
        <v>348</v>
      </c>
      <c r="C679" t="s">
        <v>3720</v>
      </c>
      <c r="E679" t="s">
        <v>3719</v>
      </c>
      <c r="G679">
        <v>59493651.380000003</v>
      </c>
      <c r="I679">
        <v>447500</v>
      </c>
      <c r="J679" s="5">
        <v>45426.220833333333</v>
      </c>
      <c r="K679" s="5">
        <v>45448.125</v>
      </c>
      <c r="L679" s="5">
        <v>45448.125</v>
      </c>
      <c r="M679" t="s">
        <v>1356</v>
      </c>
      <c r="N679" s="3" t="s">
        <v>2114</v>
      </c>
      <c r="P679" t="s">
        <v>2115</v>
      </c>
    </row>
    <row r="680" spans="1:16" x14ac:dyDescent="0.25">
      <c r="A680" t="s">
        <v>2792</v>
      </c>
      <c r="B680">
        <v>81245459</v>
      </c>
      <c r="C680" t="s">
        <v>3721</v>
      </c>
      <c r="E680" t="s">
        <v>3719</v>
      </c>
      <c r="I680">
        <v>0</v>
      </c>
      <c r="J680" s="5">
        <v>45426.533333333333</v>
      </c>
      <c r="K680" s="5">
        <v>45436.125</v>
      </c>
      <c r="L680" s="5">
        <v>45436.125</v>
      </c>
      <c r="M680" t="s">
        <v>1357</v>
      </c>
      <c r="N680" s="3" t="s">
        <v>2114</v>
      </c>
      <c r="P680" t="s">
        <v>2115</v>
      </c>
    </row>
    <row r="681" spans="1:16" x14ac:dyDescent="0.25">
      <c r="A681" t="s">
        <v>2793</v>
      </c>
      <c r="B681" t="s">
        <v>349</v>
      </c>
      <c r="C681" t="s">
        <v>3722</v>
      </c>
      <c r="E681" t="s">
        <v>3723</v>
      </c>
      <c r="I681">
        <v>0</v>
      </c>
      <c r="J681" s="5">
        <v>45426.530555555553</v>
      </c>
      <c r="K681" s="5">
        <v>45439.5</v>
      </c>
      <c r="L681" s="5">
        <v>45439.5</v>
      </c>
      <c r="M681" t="s">
        <v>1358</v>
      </c>
      <c r="N681" s="3" t="s">
        <v>2114</v>
      </c>
      <c r="P681" t="s">
        <v>2115</v>
      </c>
    </row>
    <row r="682" spans="1:16" x14ac:dyDescent="0.25">
      <c r="A682" t="s">
        <v>2794</v>
      </c>
      <c r="B682" t="s">
        <v>350</v>
      </c>
      <c r="C682" t="s">
        <v>3722</v>
      </c>
      <c r="E682" t="s">
        <v>3723</v>
      </c>
      <c r="I682">
        <v>0</v>
      </c>
      <c r="J682" s="5">
        <v>45428.225694444445</v>
      </c>
      <c r="K682" s="5">
        <v>45442.083333333336</v>
      </c>
      <c r="L682" s="5">
        <v>45442.083333333336</v>
      </c>
      <c r="M682" t="s">
        <v>1359</v>
      </c>
      <c r="N682" s="3" t="s">
        <v>2114</v>
      </c>
      <c r="P682" t="s">
        <v>2115</v>
      </c>
    </row>
    <row r="683" spans="1:16" x14ac:dyDescent="0.25">
      <c r="A683" t="s">
        <v>2795</v>
      </c>
      <c r="B683" t="s">
        <v>351</v>
      </c>
      <c r="C683" t="s">
        <v>3722</v>
      </c>
      <c r="E683" t="s">
        <v>3723</v>
      </c>
      <c r="I683">
        <v>0</v>
      </c>
      <c r="J683" s="5">
        <v>45428.470138888886</v>
      </c>
      <c r="K683" s="5">
        <v>45446.083333333336</v>
      </c>
      <c r="L683" s="5">
        <v>45446.083333333336</v>
      </c>
      <c r="M683" t="s">
        <v>1360</v>
      </c>
      <c r="N683" s="3" t="s">
        <v>2114</v>
      </c>
      <c r="P683" t="s">
        <v>2115</v>
      </c>
    </row>
    <row r="684" spans="1:16" x14ac:dyDescent="0.25">
      <c r="A684" t="s">
        <v>2796</v>
      </c>
      <c r="B684" t="s">
        <v>352</v>
      </c>
      <c r="C684" t="s">
        <v>3722</v>
      </c>
      <c r="E684" t="s">
        <v>3723</v>
      </c>
      <c r="I684">
        <v>0</v>
      </c>
      <c r="J684" s="5">
        <v>45428.145138888889</v>
      </c>
      <c r="K684" s="5">
        <v>45446.083333333336</v>
      </c>
      <c r="L684" s="5">
        <v>45446.083333333336</v>
      </c>
      <c r="M684" t="s">
        <v>1361</v>
      </c>
      <c r="N684" s="3" t="s">
        <v>2114</v>
      </c>
      <c r="P684" t="s">
        <v>2115</v>
      </c>
    </row>
    <row r="685" spans="1:16" x14ac:dyDescent="0.25">
      <c r="A685" t="s">
        <v>2797</v>
      </c>
      <c r="B685" t="s">
        <v>353</v>
      </c>
      <c r="C685" t="s">
        <v>3722</v>
      </c>
      <c r="E685" t="s">
        <v>3723</v>
      </c>
      <c r="I685">
        <v>0</v>
      </c>
      <c r="J685" s="5">
        <v>45426.487500000003</v>
      </c>
      <c r="K685" s="5">
        <v>45446.083333333336</v>
      </c>
      <c r="L685" s="5">
        <v>45446.083333333336</v>
      </c>
      <c r="M685" t="s">
        <v>1362</v>
      </c>
      <c r="N685" s="3" t="s">
        <v>2114</v>
      </c>
      <c r="P685" t="s">
        <v>2115</v>
      </c>
    </row>
    <row r="686" spans="1:16" x14ac:dyDescent="0.25">
      <c r="A686" t="s">
        <v>2797</v>
      </c>
      <c r="B686" t="s">
        <v>353</v>
      </c>
      <c r="C686" t="s">
        <v>3722</v>
      </c>
      <c r="E686" t="s">
        <v>3723</v>
      </c>
      <c r="I686">
        <v>0</v>
      </c>
      <c r="J686" s="5">
        <v>45426.487500000003</v>
      </c>
      <c r="K686" s="5">
        <v>45446.083333333336</v>
      </c>
      <c r="L686" s="5">
        <v>45446.083333333336</v>
      </c>
      <c r="M686" t="s">
        <v>1362</v>
      </c>
      <c r="N686" s="3" t="s">
        <v>2114</v>
      </c>
      <c r="P686" t="s">
        <v>2115</v>
      </c>
    </row>
    <row r="687" spans="1:16" x14ac:dyDescent="0.25">
      <c r="A687" t="s">
        <v>2797</v>
      </c>
      <c r="B687" t="s">
        <v>353</v>
      </c>
      <c r="C687" t="s">
        <v>3722</v>
      </c>
      <c r="E687" t="s">
        <v>3723</v>
      </c>
      <c r="I687">
        <v>0</v>
      </c>
      <c r="J687" s="5">
        <v>45426.487500000003</v>
      </c>
      <c r="K687" s="5">
        <v>45446.083333333336</v>
      </c>
      <c r="L687" s="5">
        <v>45446.083333333336</v>
      </c>
      <c r="M687" t="s">
        <v>1362</v>
      </c>
      <c r="N687" s="3" t="s">
        <v>2114</v>
      </c>
      <c r="P687" t="s">
        <v>2115</v>
      </c>
    </row>
    <row r="688" spans="1:16" x14ac:dyDescent="0.25">
      <c r="A688" t="s">
        <v>2797</v>
      </c>
      <c r="B688" t="s">
        <v>353</v>
      </c>
      <c r="C688" t="s">
        <v>3722</v>
      </c>
      <c r="E688" t="s">
        <v>3723</v>
      </c>
      <c r="I688">
        <v>0</v>
      </c>
      <c r="J688" s="5">
        <v>45426.487500000003</v>
      </c>
      <c r="K688" s="5">
        <v>45446.083333333336</v>
      </c>
      <c r="L688" s="5">
        <v>45446.083333333336</v>
      </c>
      <c r="M688" t="s">
        <v>1362</v>
      </c>
      <c r="N688" s="3" t="s">
        <v>2114</v>
      </c>
      <c r="P688" t="s">
        <v>2115</v>
      </c>
    </row>
    <row r="689" spans="1:16" x14ac:dyDescent="0.25">
      <c r="A689" t="s">
        <v>2798</v>
      </c>
      <c r="B689" t="s">
        <v>354</v>
      </c>
      <c r="C689" t="s">
        <v>3722</v>
      </c>
      <c r="E689" t="s">
        <v>3723</v>
      </c>
      <c r="I689">
        <v>0</v>
      </c>
      <c r="J689" s="5">
        <v>45426.506944444445</v>
      </c>
      <c r="K689" s="5">
        <v>45446.083333333336</v>
      </c>
      <c r="L689" s="5">
        <v>45446.083333333336</v>
      </c>
      <c r="M689" t="s">
        <v>1363</v>
      </c>
      <c r="N689" s="3" t="s">
        <v>2114</v>
      </c>
      <c r="P689" t="s">
        <v>2115</v>
      </c>
    </row>
    <row r="690" spans="1:16" x14ac:dyDescent="0.25">
      <c r="A690" t="s">
        <v>2798</v>
      </c>
      <c r="B690" t="s">
        <v>354</v>
      </c>
      <c r="C690" t="s">
        <v>3722</v>
      </c>
      <c r="E690" t="s">
        <v>3723</v>
      </c>
      <c r="I690">
        <v>0</v>
      </c>
      <c r="J690" s="5">
        <v>45426.506944444445</v>
      </c>
      <c r="K690" s="5">
        <v>45446.083333333336</v>
      </c>
      <c r="L690" s="5">
        <v>45446.083333333336</v>
      </c>
      <c r="M690" t="s">
        <v>1363</v>
      </c>
      <c r="N690" s="3" t="s">
        <v>2114</v>
      </c>
      <c r="P690" t="s">
        <v>2115</v>
      </c>
    </row>
    <row r="691" spans="1:16" x14ac:dyDescent="0.25">
      <c r="A691" t="s">
        <v>2798</v>
      </c>
      <c r="B691" t="s">
        <v>354</v>
      </c>
      <c r="C691" t="s">
        <v>3722</v>
      </c>
      <c r="E691" t="s">
        <v>3723</v>
      </c>
      <c r="I691">
        <v>0</v>
      </c>
      <c r="J691" s="5">
        <v>45426.506944444445</v>
      </c>
      <c r="K691" s="5">
        <v>45446.083333333336</v>
      </c>
      <c r="L691" s="5">
        <v>45446.083333333336</v>
      </c>
      <c r="M691" t="s">
        <v>1363</v>
      </c>
      <c r="N691" s="3" t="s">
        <v>2114</v>
      </c>
      <c r="P691" t="s">
        <v>2115</v>
      </c>
    </row>
    <row r="692" spans="1:16" x14ac:dyDescent="0.25">
      <c r="A692" t="s">
        <v>2798</v>
      </c>
      <c r="B692" t="s">
        <v>354</v>
      </c>
      <c r="C692" t="s">
        <v>3722</v>
      </c>
      <c r="E692" t="s">
        <v>3723</v>
      </c>
      <c r="I692">
        <v>0</v>
      </c>
      <c r="J692" s="5">
        <v>45426.506944444445</v>
      </c>
      <c r="K692" s="5">
        <v>45446.083333333336</v>
      </c>
      <c r="L692" s="5">
        <v>45446.083333333336</v>
      </c>
      <c r="M692" t="s">
        <v>1363</v>
      </c>
      <c r="N692" s="3" t="s">
        <v>2114</v>
      </c>
      <c r="P692" t="s">
        <v>2115</v>
      </c>
    </row>
    <row r="693" spans="1:16" x14ac:dyDescent="0.25">
      <c r="A693" t="s">
        <v>2799</v>
      </c>
      <c r="B693" t="s">
        <v>355</v>
      </c>
      <c r="C693" t="s">
        <v>3724</v>
      </c>
      <c r="E693" t="s">
        <v>3723</v>
      </c>
      <c r="G693">
        <v>87970279</v>
      </c>
      <c r="I693">
        <v>589900</v>
      </c>
      <c r="J693" s="5">
        <v>45426.443055555559</v>
      </c>
      <c r="K693" s="5">
        <v>45448.5</v>
      </c>
      <c r="L693" s="5">
        <v>45448.5</v>
      </c>
      <c r="M693" t="s">
        <v>1364</v>
      </c>
      <c r="N693" s="3" t="s">
        <v>2114</v>
      </c>
      <c r="P693" t="s">
        <v>2115</v>
      </c>
    </row>
    <row r="694" spans="1:16" x14ac:dyDescent="0.25">
      <c r="A694" t="s">
        <v>2800</v>
      </c>
      <c r="B694" t="s">
        <v>356</v>
      </c>
      <c r="C694" t="s">
        <v>3725</v>
      </c>
      <c r="E694" t="s">
        <v>3723</v>
      </c>
      <c r="G694">
        <v>23880835.899999999</v>
      </c>
      <c r="I694">
        <v>269400</v>
      </c>
      <c r="J694" s="5">
        <v>45390.058333333334</v>
      </c>
      <c r="K694" s="5">
        <v>45436.125</v>
      </c>
      <c r="L694" s="5">
        <v>45436.125</v>
      </c>
      <c r="M694" t="s">
        <v>1365</v>
      </c>
      <c r="N694" s="3" t="s">
        <v>2114</v>
      </c>
      <c r="P694" t="s">
        <v>2115</v>
      </c>
    </row>
    <row r="695" spans="1:16" x14ac:dyDescent="0.25">
      <c r="A695" t="s">
        <v>2801</v>
      </c>
      <c r="B695">
        <v>29245028</v>
      </c>
      <c r="C695" t="s">
        <v>3726</v>
      </c>
      <c r="E695" t="s">
        <v>3723</v>
      </c>
      <c r="I695">
        <v>0</v>
      </c>
      <c r="J695" s="5">
        <v>45398.191666666666</v>
      </c>
      <c r="K695" s="5">
        <v>45441.458333333336</v>
      </c>
      <c r="L695" s="5">
        <v>45441.458333333336</v>
      </c>
      <c r="M695" t="s">
        <v>1366</v>
      </c>
      <c r="N695" s="3" t="s">
        <v>2114</v>
      </c>
      <c r="P695" t="s">
        <v>2115</v>
      </c>
    </row>
    <row r="696" spans="1:16" x14ac:dyDescent="0.25">
      <c r="A696" t="s">
        <v>2802</v>
      </c>
      <c r="B696">
        <v>4235126</v>
      </c>
      <c r="C696" t="s">
        <v>3727</v>
      </c>
      <c r="E696" t="s">
        <v>3723</v>
      </c>
      <c r="I696">
        <v>0</v>
      </c>
      <c r="J696" s="5">
        <v>45428.131249999999</v>
      </c>
      <c r="K696" s="5">
        <v>45442.5</v>
      </c>
      <c r="L696" s="5">
        <v>45442.5</v>
      </c>
      <c r="M696" t="s">
        <v>1367</v>
      </c>
      <c r="N696" s="3" t="s">
        <v>2114</v>
      </c>
      <c r="P696" t="s">
        <v>2115</v>
      </c>
    </row>
    <row r="697" spans="1:16" x14ac:dyDescent="0.25">
      <c r="A697" t="s">
        <v>2803</v>
      </c>
      <c r="B697" t="s">
        <v>357</v>
      </c>
      <c r="C697" t="s">
        <v>3727</v>
      </c>
      <c r="E697" t="s">
        <v>3723</v>
      </c>
      <c r="I697">
        <v>0</v>
      </c>
      <c r="J697" s="5">
        <v>45429.486111111109</v>
      </c>
      <c r="K697" s="5">
        <v>45443.5</v>
      </c>
      <c r="L697" s="5">
        <v>45443.5</v>
      </c>
      <c r="M697" t="s">
        <v>1368</v>
      </c>
      <c r="N697" s="3" t="s">
        <v>2114</v>
      </c>
      <c r="P697" t="s">
        <v>2115</v>
      </c>
    </row>
    <row r="698" spans="1:16" x14ac:dyDescent="0.25">
      <c r="A698" t="s">
        <v>2804</v>
      </c>
      <c r="B698" t="s">
        <v>358</v>
      </c>
      <c r="C698" t="s">
        <v>3727</v>
      </c>
      <c r="E698" t="s">
        <v>3723</v>
      </c>
      <c r="I698">
        <v>0</v>
      </c>
      <c r="J698" s="5">
        <v>45426.282638888886</v>
      </c>
      <c r="K698" s="5">
        <v>45447.5</v>
      </c>
      <c r="L698" s="5">
        <v>45447.5</v>
      </c>
      <c r="M698" t="s">
        <v>1369</v>
      </c>
      <c r="N698" s="3" t="s">
        <v>2114</v>
      </c>
      <c r="P698" t="s">
        <v>2115</v>
      </c>
    </row>
    <row r="699" spans="1:16" x14ac:dyDescent="0.25">
      <c r="A699" t="s">
        <v>2805</v>
      </c>
      <c r="B699" t="s">
        <v>359</v>
      </c>
      <c r="C699" t="s">
        <v>3727</v>
      </c>
      <c r="E699" t="s">
        <v>3723</v>
      </c>
      <c r="I699">
        <v>0</v>
      </c>
      <c r="J699" s="5">
        <v>45427.45416666667</v>
      </c>
      <c r="K699" s="5">
        <v>45448.083333333336</v>
      </c>
      <c r="L699" s="5">
        <v>45448.083333333336</v>
      </c>
      <c r="M699" t="s">
        <v>1370</v>
      </c>
      <c r="N699" s="3" t="s">
        <v>2114</v>
      </c>
      <c r="P699" t="s">
        <v>2115</v>
      </c>
    </row>
    <row r="700" spans="1:16" x14ac:dyDescent="0.25">
      <c r="A700" t="s">
        <v>2806</v>
      </c>
      <c r="B700" t="s">
        <v>360</v>
      </c>
      <c r="C700" t="s">
        <v>3727</v>
      </c>
      <c r="E700" t="s">
        <v>3723</v>
      </c>
      <c r="I700">
        <v>0</v>
      </c>
      <c r="J700" s="5">
        <v>45427.457638888889</v>
      </c>
      <c r="K700" s="5">
        <v>45448.083333333336</v>
      </c>
      <c r="L700" s="5">
        <v>45448.083333333336</v>
      </c>
      <c r="M700" t="s">
        <v>1371</v>
      </c>
      <c r="N700" s="3" t="s">
        <v>2114</v>
      </c>
      <c r="P700" t="s">
        <v>2115</v>
      </c>
    </row>
    <row r="701" spans="1:16" x14ac:dyDescent="0.25">
      <c r="A701" t="s">
        <v>2807</v>
      </c>
      <c r="B701" t="s">
        <v>361</v>
      </c>
      <c r="C701" t="s">
        <v>3727</v>
      </c>
      <c r="E701" t="s">
        <v>3723</v>
      </c>
      <c r="I701">
        <v>0</v>
      </c>
      <c r="J701" s="5">
        <v>45426.216666666667</v>
      </c>
      <c r="K701" s="5">
        <v>45448.083333333336</v>
      </c>
      <c r="L701" s="5">
        <v>45448.083333333336</v>
      </c>
      <c r="M701" t="s">
        <v>1372</v>
      </c>
      <c r="N701" s="3" t="s">
        <v>2114</v>
      </c>
      <c r="P701" t="s">
        <v>2115</v>
      </c>
    </row>
    <row r="702" spans="1:16" x14ac:dyDescent="0.25">
      <c r="A702" t="s">
        <v>2808</v>
      </c>
      <c r="B702" t="s">
        <v>362</v>
      </c>
      <c r="C702" t="s">
        <v>3728</v>
      </c>
      <c r="E702" t="s">
        <v>3723</v>
      </c>
      <c r="I702">
        <v>0</v>
      </c>
      <c r="J702" s="5">
        <v>45428.347916666666</v>
      </c>
      <c r="K702" s="5">
        <v>45439.083333333336</v>
      </c>
      <c r="L702" s="5">
        <v>45439.083333333336</v>
      </c>
      <c r="M702" t="s">
        <v>1373</v>
      </c>
      <c r="N702" s="3" t="s">
        <v>2114</v>
      </c>
      <c r="P702" t="s">
        <v>2115</v>
      </c>
    </row>
    <row r="703" spans="1:16" x14ac:dyDescent="0.25">
      <c r="A703" t="s">
        <v>2809</v>
      </c>
      <c r="B703" t="s">
        <v>363</v>
      </c>
      <c r="C703" t="s">
        <v>3728</v>
      </c>
      <c r="E703" t="s">
        <v>3723</v>
      </c>
      <c r="I703">
        <v>0</v>
      </c>
      <c r="J703" s="5">
        <v>45428.472916666666</v>
      </c>
      <c r="K703" s="5">
        <v>45443.083333333336</v>
      </c>
      <c r="L703" s="5">
        <v>45443.083333333336</v>
      </c>
      <c r="M703" t="s">
        <v>1374</v>
      </c>
      <c r="N703" s="3" t="s">
        <v>2114</v>
      </c>
      <c r="P703" t="s">
        <v>2115</v>
      </c>
    </row>
    <row r="704" spans="1:16" x14ac:dyDescent="0.25">
      <c r="A704" t="s">
        <v>2810</v>
      </c>
      <c r="B704" t="s">
        <v>364</v>
      </c>
      <c r="C704" t="s">
        <v>3728</v>
      </c>
      <c r="E704" t="s">
        <v>3723</v>
      </c>
      <c r="I704">
        <v>0</v>
      </c>
      <c r="J704" s="5">
        <v>45429.047222222223</v>
      </c>
      <c r="K704" s="5">
        <v>45446.083333333336</v>
      </c>
      <c r="L704" s="5">
        <v>45446.083333333336</v>
      </c>
      <c r="M704" t="s">
        <v>1375</v>
      </c>
      <c r="N704" s="3" t="s">
        <v>2114</v>
      </c>
      <c r="P704" t="s">
        <v>2115</v>
      </c>
    </row>
    <row r="705" spans="1:16" x14ac:dyDescent="0.25">
      <c r="A705" t="s">
        <v>2811</v>
      </c>
      <c r="B705" t="s">
        <v>365</v>
      </c>
      <c r="C705" t="s">
        <v>3728</v>
      </c>
      <c r="E705" t="s">
        <v>3723</v>
      </c>
      <c r="I705">
        <v>0</v>
      </c>
      <c r="J705" s="5">
        <v>45427.15625</v>
      </c>
      <c r="K705" s="5">
        <v>45446.083333333336</v>
      </c>
      <c r="L705" s="5">
        <v>45446.083333333336</v>
      </c>
      <c r="M705" t="s">
        <v>1376</v>
      </c>
      <c r="N705" s="3" t="s">
        <v>2114</v>
      </c>
      <c r="P705" t="s">
        <v>2115</v>
      </c>
    </row>
    <row r="706" spans="1:16" x14ac:dyDescent="0.25">
      <c r="A706" t="s">
        <v>2812</v>
      </c>
      <c r="B706">
        <v>77241741</v>
      </c>
      <c r="C706" t="s">
        <v>3728</v>
      </c>
      <c r="E706" t="s">
        <v>3723</v>
      </c>
      <c r="I706">
        <v>0</v>
      </c>
      <c r="J706" s="5">
        <v>45427.508333333331</v>
      </c>
      <c r="K706" s="5">
        <v>45447.5</v>
      </c>
      <c r="L706" s="5">
        <v>45447.5</v>
      </c>
      <c r="M706" t="s">
        <v>1377</v>
      </c>
      <c r="N706" s="3" t="s">
        <v>2114</v>
      </c>
      <c r="P706" t="s">
        <v>2115</v>
      </c>
    </row>
    <row r="707" spans="1:16" x14ac:dyDescent="0.25">
      <c r="A707" t="s">
        <v>2813</v>
      </c>
      <c r="B707">
        <v>45244449</v>
      </c>
      <c r="C707" t="s">
        <v>3728</v>
      </c>
      <c r="E707" t="s">
        <v>3723</v>
      </c>
      <c r="I707">
        <v>0</v>
      </c>
      <c r="J707" s="5">
        <v>45427.219444444447</v>
      </c>
      <c r="K707" s="5">
        <v>45447.083333333336</v>
      </c>
      <c r="L707" s="5">
        <v>45447.083333333336</v>
      </c>
      <c r="M707" t="s">
        <v>1378</v>
      </c>
      <c r="N707" s="3" t="s">
        <v>2114</v>
      </c>
      <c r="P707" t="s">
        <v>2115</v>
      </c>
    </row>
    <row r="708" spans="1:16" x14ac:dyDescent="0.25">
      <c r="A708" t="s">
        <v>2814</v>
      </c>
      <c r="B708">
        <v>43235021</v>
      </c>
      <c r="C708" t="s">
        <v>3728</v>
      </c>
      <c r="E708" t="s">
        <v>3723</v>
      </c>
      <c r="I708">
        <v>0</v>
      </c>
      <c r="J708" s="5">
        <v>45427.472222222219</v>
      </c>
      <c r="K708" s="5">
        <v>45447.083333333336</v>
      </c>
      <c r="L708" s="5">
        <v>45447.083333333336</v>
      </c>
      <c r="M708" t="s">
        <v>1379</v>
      </c>
      <c r="N708" s="3" t="s">
        <v>2114</v>
      </c>
      <c r="P708" t="s">
        <v>2115</v>
      </c>
    </row>
    <row r="709" spans="1:16" x14ac:dyDescent="0.25">
      <c r="A709" t="s">
        <v>2815</v>
      </c>
      <c r="B709">
        <v>33243430</v>
      </c>
      <c r="C709" t="s">
        <v>3728</v>
      </c>
      <c r="E709" t="s">
        <v>3723</v>
      </c>
      <c r="I709">
        <v>0</v>
      </c>
      <c r="J709" s="5">
        <v>45429.332638888889</v>
      </c>
      <c r="K709" s="5">
        <v>45439.5</v>
      </c>
      <c r="L709" s="5">
        <v>45439.5</v>
      </c>
      <c r="M709" t="s">
        <v>1380</v>
      </c>
      <c r="N709" s="3" t="s">
        <v>2114</v>
      </c>
      <c r="P709" t="s">
        <v>2115</v>
      </c>
    </row>
    <row r="710" spans="1:16" x14ac:dyDescent="0.25">
      <c r="A710" t="s">
        <v>2816</v>
      </c>
      <c r="B710">
        <v>99245205</v>
      </c>
      <c r="C710" t="s">
        <v>3729</v>
      </c>
      <c r="E710" t="s">
        <v>3730</v>
      </c>
      <c r="I710">
        <v>0</v>
      </c>
      <c r="J710" s="5">
        <v>45428.157638888886</v>
      </c>
      <c r="K710" s="5">
        <v>45434.520833333336</v>
      </c>
      <c r="L710" s="5">
        <v>45434.520833333336</v>
      </c>
      <c r="M710" t="s">
        <v>1381</v>
      </c>
      <c r="N710" s="3" t="s">
        <v>2114</v>
      </c>
      <c r="P710" t="s">
        <v>2115</v>
      </c>
    </row>
    <row r="711" spans="1:16" x14ac:dyDescent="0.25">
      <c r="A711" t="s">
        <v>2817</v>
      </c>
      <c r="B711">
        <v>99245220</v>
      </c>
      <c r="C711" t="s">
        <v>3729</v>
      </c>
      <c r="E711" t="s">
        <v>3730</v>
      </c>
      <c r="I711">
        <v>0</v>
      </c>
      <c r="J711" s="5">
        <v>45429.496527777781</v>
      </c>
      <c r="K711" s="5">
        <v>45448.520833333336</v>
      </c>
      <c r="L711" s="5">
        <v>45448.520833333336</v>
      </c>
      <c r="M711" t="s">
        <v>1382</v>
      </c>
      <c r="N711" s="3" t="s">
        <v>2114</v>
      </c>
      <c r="P711" t="s">
        <v>2115</v>
      </c>
    </row>
    <row r="712" spans="1:16" x14ac:dyDescent="0.25">
      <c r="A712" t="s">
        <v>2818</v>
      </c>
      <c r="B712">
        <v>99245218</v>
      </c>
      <c r="C712" t="s">
        <v>3729</v>
      </c>
      <c r="E712" t="s">
        <v>3730</v>
      </c>
      <c r="I712">
        <v>0</v>
      </c>
      <c r="J712" s="5">
        <v>45429.502083333333</v>
      </c>
      <c r="K712" s="5">
        <v>45448.520833333336</v>
      </c>
      <c r="L712" s="5">
        <v>45448.520833333336</v>
      </c>
      <c r="M712" t="s">
        <v>1383</v>
      </c>
      <c r="N712" s="3" t="s">
        <v>2114</v>
      </c>
      <c r="P712" t="s">
        <v>2115</v>
      </c>
    </row>
    <row r="713" spans="1:16" x14ac:dyDescent="0.25">
      <c r="A713" t="s">
        <v>2819</v>
      </c>
      <c r="B713">
        <v>99245219</v>
      </c>
      <c r="C713" t="s">
        <v>3729</v>
      </c>
      <c r="E713" t="s">
        <v>3730</v>
      </c>
      <c r="I713">
        <v>0</v>
      </c>
      <c r="J713" s="5">
        <v>45429.511111111111</v>
      </c>
      <c r="K713" s="5">
        <v>45448.520833333336</v>
      </c>
      <c r="L713" s="5">
        <v>45448.520833333336</v>
      </c>
      <c r="M713" t="s">
        <v>1384</v>
      </c>
      <c r="N713" s="3" t="s">
        <v>2114</v>
      </c>
      <c r="P713" t="s">
        <v>2115</v>
      </c>
    </row>
    <row r="714" spans="1:16" x14ac:dyDescent="0.25">
      <c r="A714" t="s">
        <v>2820</v>
      </c>
      <c r="B714">
        <v>99245221</v>
      </c>
      <c r="C714" t="s">
        <v>3729</v>
      </c>
      <c r="E714" t="s">
        <v>3730</v>
      </c>
      <c r="I714">
        <v>0</v>
      </c>
      <c r="J714" s="5">
        <v>45429.512499999997</v>
      </c>
      <c r="K714" s="5">
        <v>45448.520833333336</v>
      </c>
      <c r="L714" s="5">
        <v>45448.520833333336</v>
      </c>
      <c r="M714" t="s">
        <v>1385</v>
      </c>
      <c r="N714" s="3" t="s">
        <v>2114</v>
      </c>
      <c r="P714" t="s">
        <v>2115</v>
      </c>
    </row>
    <row r="715" spans="1:16" x14ac:dyDescent="0.25">
      <c r="A715" t="s">
        <v>2821</v>
      </c>
      <c r="B715">
        <v>99245222</v>
      </c>
      <c r="C715" t="s">
        <v>3729</v>
      </c>
      <c r="E715" t="s">
        <v>3730</v>
      </c>
      <c r="I715">
        <v>0</v>
      </c>
      <c r="J715" s="5">
        <v>45429.515277777777</v>
      </c>
      <c r="K715" s="5">
        <v>45448.520833333336</v>
      </c>
      <c r="L715" s="5">
        <v>45448.520833333336</v>
      </c>
      <c r="M715" t="s">
        <v>1386</v>
      </c>
      <c r="N715" s="3" t="s">
        <v>2114</v>
      </c>
      <c r="P715" t="s">
        <v>2115</v>
      </c>
    </row>
    <row r="716" spans="1:16" x14ac:dyDescent="0.25">
      <c r="A716" t="s">
        <v>2822</v>
      </c>
      <c r="B716">
        <v>99245202</v>
      </c>
      <c r="C716" t="s">
        <v>3729</v>
      </c>
      <c r="E716" t="s">
        <v>3730</v>
      </c>
      <c r="I716">
        <v>0</v>
      </c>
      <c r="J716" s="5">
        <v>45429.486805555556</v>
      </c>
      <c r="K716" s="5">
        <v>45448.520833333336</v>
      </c>
      <c r="L716" s="5">
        <v>45448.520833333336</v>
      </c>
      <c r="M716" t="s">
        <v>1387</v>
      </c>
      <c r="N716" s="3" t="s">
        <v>2114</v>
      </c>
      <c r="P716" t="s">
        <v>2115</v>
      </c>
    </row>
    <row r="717" spans="1:16" x14ac:dyDescent="0.25">
      <c r="A717" t="s">
        <v>2823</v>
      </c>
      <c r="B717">
        <v>99245212</v>
      </c>
      <c r="C717" t="s">
        <v>3729</v>
      </c>
      <c r="E717" t="s">
        <v>3730</v>
      </c>
      <c r="I717">
        <v>0</v>
      </c>
      <c r="J717" s="5">
        <v>45429.154861111114</v>
      </c>
      <c r="K717" s="5">
        <v>45434.520833333336</v>
      </c>
      <c r="L717" s="5">
        <v>45434.520833333336</v>
      </c>
      <c r="M717" t="s">
        <v>1388</v>
      </c>
      <c r="N717" s="3" t="s">
        <v>2114</v>
      </c>
      <c r="P717" t="s">
        <v>2115</v>
      </c>
    </row>
    <row r="718" spans="1:16" x14ac:dyDescent="0.25">
      <c r="A718" t="s">
        <v>2824</v>
      </c>
      <c r="B718">
        <v>99245217</v>
      </c>
      <c r="C718" t="s">
        <v>3729</v>
      </c>
      <c r="E718" t="s">
        <v>3730</v>
      </c>
      <c r="I718">
        <v>0</v>
      </c>
      <c r="J718" s="5">
        <v>45429.241666666669</v>
      </c>
      <c r="K718" s="5">
        <v>45436.520833333336</v>
      </c>
      <c r="L718" s="5">
        <v>45436.520833333336</v>
      </c>
      <c r="M718" t="s">
        <v>1389</v>
      </c>
      <c r="N718" s="3" t="s">
        <v>2114</v>
      </c>
      <c r="P718" t="s">
        <v>2115</v>
      </c>
    </row>
    <row r="719" spans="1:16" x14ac:dyDescent="0.25">
      <c r="A719" t="s">
        <v>2825</v>
      </c>
      <c r="B719" t="s">
        <v>366</v>
      </c>
      <c r="C719" t="s">
        <v>3729</v>
      </c>
      <c r="E719" t="s">
        <v>3730</v>
      </c>
      <c r="I719">
        <v>0</v>
      </c>
      <c r="J719" s="5">
        <v>45429.248611111114</v>
      </c>
      <c r="K719" s="5">
        <v>45436.520833333336</v>
      </c>
      <c r="L719" s="5">
        <v>45436.520833333336</v>
      </c>
      <c r="M719" t="s">
        <v>1390</v>
      </c>
      <c r="N719" s="3" t="s">
        <v>2114</v>
      </c>
      <c r="P719" t="s">
        <v>2115</v>
      </c>
    </row>
    <row r="720" spans="1:16" x14ac:dyDescent="0.25">
      <c r="A720" t="s">
        <v>2826</v>
      </c>
      <c r="B720">
        <v>66245209</v>
      </c>
      <c r="C720" t="s">
        <v>3731</v>
      </c>
      <c r="E720" t="s">
        <v>3730</v>
      </c>
      <c r="I720">
        <v>0</v>
      </c>
      <c r="J720" s="5">
        <v>45429.506944444445</v>
      </c>
      <c r="K720" s="5">
        <v>45440.520833333336</v>
      </c>
      <c r="L720" s="5">
        <v>45440.520833333336</v>
      </c>
      <c r="M720" t="s">
        <v>1391</v>
      </c>
      <c r="N720" s="3" t="s">
        <v>2114</v>
      </c>
      <c r="P720" t="s">
        <v>2115</v>
      </c>
    </row>
    <row r="721" spans="1:16" x14ac:dyDescent="0.25">
      <c r="A721" t="s">
        <v>2827</v>
      </c>
      <c r="B721">
        <v>66245207</v>
      </c>
      <c r="C721" t="s">
        <v>3731</v>
      </c>
      <c r="E721" t="s">
        <v>3730</v>
      </c>
      <c r="I721">
        <v>0</v>
      </c>
      <c r="J721" s="5">
        <v>45429.508333333331</v>
      </c>
      <c r="K721" s="5">
        <v>45440.520833333336</v>
      </c>
      <c r="L721" s="5">
        <v>45440.520833333336</v>
      </c>
      <c r="M721" t="s">
        <v>1392</v>
      </c>
      <c r="N721" s="3" t="s">
        <v>2114</v>
      </c>
      <c r="P721" t="s">
        <v>2115</v>
      </c>
    </row>
    <row r="722" spans="1:16" x14ac:dyDescent="0.25">
      <c r="A722" t="s">
        <v>2828</v>
      </c>
      <c r="B722">
        <v>66241303</v>
      </c>
      <c r="C722" t="s">
        <v>3731</v>
      </c>
      <c r="E722" t="s">
        <v>3730</v>
      </c>
      <c r="I722">
        <v>0</v>
      </c>
      <c r="J722" s="5">
        <v>45429.504166666666</v>
      </c>
      <c r="K722" s="5">
        <v>45433.520833333336</v>
      </c>
      <c r="L722" s="5">
        <v>45433.520833333336</v>
      </c>
      <c r="M722" t="s">
        <v>1393</v>
      </c>
      <c r="N722" s="3" t="s">
        <v>2114</v>
      </c>
      <c r="P722" t="s">
        <v>2115</v>
      </c>
    </row>
    <row r="723" spans="1:16" x14ac:dyDescent="0.25">
      <c r="A723" t="s">
        <v>2829</v>
      </c>
      <c r="B723">
        <v>66245210</v>
      </c>
      <c r="C723" t="s">
        <v>3731</v>
      </c>
      <c r="E723" t="s">
        <v>3730</v>
      </c>
      <c r="I723">
        <v>0</v>
      </c>
      <c r="J723" s="5">
        <v>45429.113194444442</v>
      </c>
      <c r="K723" s="5">
        <v>45440.520833333336</v>
      </c>
      <c r="L723" s="5">
        <v>45440.520833333336</v>
      </c>
      <c r="M723" t="s">
        <v>1394</v>
      </c>
      <c r="N723" s="3" t="s">
        <v>2114</v>
      </c>
      <c r="P723" t="s">
        <v>2115</v>
      </c>
    </row>
    <row r="724" spans="1:16" x14ac:dyDescent="0.25">
      <c r="A724" t="s">
        <v>2830</v>
      </c>
      <c r="B724">
        <v>66241304</v>
      </c>
      <c r="C724" t="s">
        <v>3731</v>
      </c>
      <c r="E724" t="s">
        <v>3730</v>
      </c>
      <c r="I724">
        <v>0</v>
      </c>
      <c r="J724" s="5">
        <v>45429.114583333336</v>
      </c>
      <c r="K724" s="5">
        <v>45440.520833333336</v>
      </c>
      <c r="L724" s="5">
        <v>45440.520833333336</v>
      </c>
      <c r="M724" t="s">
        <v>1395</v>
      </c>
      <c r="N724" s="3" t="s">
        <v>2114</v>
      </c>
      <c r="P724" t="s">
        <v>2115</v>
      </c>
    </row>
    <row r="725" spans="1:16" x14ac:dyDescent="0.25">
      <c r="A725" t="s">
        <v>2831</v>
      </c>
      <c r="B725">
        <v>66241299</v>
      </c>
      <c r="C725" t="s">
        <v>3731</v>
      </c>
      <c r="E725" t="s">
        <v>3730</v>
      </c>
      <c r="I725">
        <v>0</v>
      </c>
      <c r="J725" s="5">
        <v>45429.113888888889</v>
      </c>
      <c r="K725" s="5">
        <v>45440.520833333336</v>
      </c>
      <c r="L725" s="5">
        <v>45440.520833333336</v>
      </c>
      <c r="M725" t="s">
        <v>1396</v>
      </c>
      <c r="N725" s="3" t="s">
        <v>2114</v>
      </c>
      <c r="P725" t="s">
        <v>2115</v>
      </c>
    </row>
    <row r="726" spans="1:16" x14ac:dyDescent="0.25">
      <c r="A726" t="s">
        <v>2832</v>
      </c>
      <c r="B726">
        <v>43245067</v>
      </c>
      <c r="C726" t="s">
        <v>3732</v>
      </c>
      <c r="E726" t="s">
        <v>3733</v>
      </c>
      <c r="I726">
        <v>0</v>
      </c>
      <c r="J726" s="5">
        <v>45429.361805555556</v>
      </c>
      <c r="K726" s="5">
        <v>45439.479166666664</v>
      </c>
      <c r="L726" s="5">
        <v>45439.479166666664</v>
      </c>
      <c r="M726" t="s">
        <v>1397</v>
      </c>
      <c r="N726" s="3" t="s">
        <v>2114</v>
      </c>
      <c r="P726" t="s">
        <v>2115</v>
      </c>
    </row>
    <row r="727" spans="1:16" x14ac:dyDescent="0.25">
      <c r="A727" t="s">
        <v>2833</v>
      </c>
      <c r="B727">
        <v>43245069</v>
      </c>
      <c r="C727" t="s">
        <v>3732</v>
      </c>
      <c r="E727" t="s">
        <v>3733</v>
      </c>
      <c r="I727">
        <v>0</v>
      </c>
      <c r="J727" s="5">
        <v>45429.368055555555</v>
      </c>
      <c r="K727" s="5">
        <v>45439.479166666664</v>
      </c>
      <c r="L727" s="5">
        <v>45439.479166666664</v>
      </c>
      <c r="M727" t="s">
        <v>1398</v>
      </c>
      <c r="N727" s="3" t="s">
        <v>2114</v>
      </c>
      <c r="P727" t="s">
        <v>2115</v>
      </c>
    </row>
    <row r="728" spans="1:16" x14ac:dyDescent="0.25">
      <c r="A728" t="s">
        <v>2834</v>
      </c>
      <c r="B728" t="s">
        <v>367</v>
      </c>
      <c r="C728" t="s">
        <v>3734</v>
      </c>
      <c r="E728" t="s">
        <v>3735</v>
      </c>
      <c r="G728">
        <v>6802487.54</v>
      </c>
      <c r="I728">
        <v>136100</v>
      </c>
      <c r="J728" s="5">
        <v>45426.408333333333</v>
      </c>
      <c r="K728" s="5">
        <v>45448.5</v>
      </c>
      <c r="L728" s="5">
        <v>45448.5</v>
      </c>
      <c r="M728" t="s">
        <v>1399</v>
      </c>
      <c r="N728" s="3" t="s">
        <v>2114</v>
      </c>
      <c r="P728" t="s">
        <v>2115</v>
      </c>
    </row>
    <row r="729" spans="1:16" x14ac:dyDescent="0.25">
      <c r="A729" t="s">
        <v>2835</v>
      </c>
      <c r="B729">
        <v>52245850</v>
      </c>
      <c r="C729" t="s">
        <v>3736</v>
      </c>
      <c r="E729" t="s">
        <v>3735</v>
      </c>
      <c r="I729">
        <v>0</v>
      </c>
      <c r="J729" s="5">
        <v>45426.501388888886</v>
      </c>
      <c r="K729" s="5">
        <v>45447.458333333336</v>
      </c>
      <c r="L729" s="5">
        <v>45447.458333333336</v>
      </c>
      <c r="M729" t="s">
        <v>1400</v>
      </c>
      <c r="N729" s="3" t="s">
        <v>2114</v>
      </c>
      <c r="P729" t="s">
        <v>2115</v>
      </c>
    </row>
    <row r="730" spans="1:16" x14ac:dyDescent="0.25">
      <c r="A730" t="s">
        <v>2836</v>
      </c>
      <c r="B730" t="s">
        <v>368</v>
      </c>
      <c r="C730" t="s">
        <v>3736</v>
      </c>
      <c r="E730" t="s">
        <v>3735</v>
      </c>
      <c r="I730">
        <v>0</v>
      </c>
      <c r="J730" s="5">
        <v>45426.522222222222</v>
      </c>
      <c r="K730" s="5">
        <v>45447.0625</v>
      </c>
      <c r="L730" s="5">
        <v>45447.0625</v>
      </c>
      <c r="M730" t="s">
        <v>1401</v>
      </c>
      <c r="N730" s="3" t="s">
        <v>2114</v>
      </c>
      <c r="P730" t="s">
        <v>2115</v>
      </c>
    </row>
    <row r="731" spans="1:16" x14ac:dyDescent="0.25">
      <c r="A731" t="s">
        <v>2837</v>
      </c>
      <c r="B731">
        <v>52245811</v>
      </c>
      <c r="C731" t="s">
        <v>3736</v>
      </c>
      <c r="E731" t="s">
        <v>3735</v>
      </c>
      <c r="I731">
        <v>0</v>
      </c>
      <c r="J731" s="5">
        <v>45426.498611111114</v>
      </c>
      <c r="K731" s="5">
        <v>45447.0625</v>
      </c>
      <c r="L731" s="5">
        <v>45447.0625</v>
      </c>
      <c r="M731" t="s">
        <v>1402</v>
      </c>
      <c r="N731" s="3" t="s">
        <v>2114</v>
      </c>
      <c r="P731" t="s">
        <v>2115</v>
      </c>
    </row>
    <row r="732" spans="1:16" x14ac:dyDescent="0.25">
      <c r="A732" t="s">
        <v>2838</v>
      </c>
      <c r="B732" t="s">
        <v>369</v>
      </c>
      <c r="C732" t="s">
        <v>3736</v>
      </c>
      <c r="E732" t="s">
        <v>3735</v>
      </c>
      <c r="I732">
        <v>0</v>
      </c>
      <c r="J732" s="5">
        <v>45426.523611111108</v>
      </c>
      <c r="K732" s="5">
        <v>45447.0625</v>
      </c>
      <c r="L732" s="5">
        <v>45447.0625</v>
      </c>
      <c r="M732" t="s">
        <v>1403</v>
      </c>
      <c r="N732" s="3" t="s">
        <v>2114</v>
      </c>
      <c r="P732" t="s">
        <v>2115</v>
      </c>
    </row>
    <row r="733" spans="1:16" x14ac:dyDescent="0.25">
      <c r="A733" t="s">
        <v>2839</v>
      </c>
      <c r="B733" t="s">
        <v>370</v>
      </c>
      <c r="C733" t="s">
        <v>3736</v>
      </c>
      <c r="E733" t="s">
        <v>3735</v>
      </c>
      <c r="I733">
        <v>0</v>
      </c>
      <c r="J733" s="5">
        <v>45426.503472222219</v>
      </c>
      <c r="K733" s="5">
        <v>45447.0625</v>
      </c>
      <c r="L733" s="5">
        <v>45447.0625</v>
      </c>
      <c r="M733" t="s">
        <v>1404</v>
      </c>
      <c r="N733" s="3" t="s">
        <v>2114</v>
      </c>
      <c r="P733" t="s">
        <v>2115</v>
      </c>
    </row>
    <row r="734" spans="1:16" x14ac:dyDescent="0.25">
      <c r="A734" t="s">
        <v>2840</v>
      </c>
      <c r="B734" t="s">
        <v>371</v>
      </c>
      <c r="C734" t="s">
        <v>3736</v>
      </c>
      <c r="E734" t="s">
        <v>3735</v>
      </c>
      <c r="I734">
        <v>0</v>
      </c>
      <c r="J734" s="5">
        <v>45426.046527777777</v>
      </c>
      <c r="K734" s="5">
        <v>45447.0625</v>
      </c>
      <c r="L734" s="5">
        <v>45447.0625</v>
      </c>
      <c r="M734" t="s">
        <v>1405</v>
      </c>
      <c r="N734" s="3" t="s">
        <v>2114</v>
      </c>
      <c r="P734" t="s">
        <v>2115</v>
      </c>
    </row>
    <row r="735" spans="1:16" x14ac:dyDescent="0.25">
      <c r="A735" t="s">
        <v>2841</v>
      </c>
      <c r="B735">
        <v>52245395</v>
      </c>
      <c r="C735" t="s">
        <v>3736</v>
      </c>
      <c r="E735" t="s">
        <v>3735</v>
      </c>
      <c r="I735">
        <v>0</v>
      </c>
      <c r="J735" s="5">
        <v>45426.489583333336</v>
      </c>
      <c r="K735" s="5">
        <v>45447.0625</v>
      </c>
      <c r="L735" s="5">
        <v>45447.0625</v>
      </c>
      <c r="M735" t="s">
        <v>1406</v>
      </c>
      <c r="N735" s="3" t="s">
        <v>2114</v>
      </c>
      <c r="P735" t="s">
        <v>2115</v>
      </c>
    </row>
    <row r="736" spans="1:16" x14ac:dyDescent="0.25">
      <c r="A736" t="s">
        <v>2842</v>
      </c>
      <c r="B736" t="s">
        <v>372</v>
      </c>
      <c r="C736" t="s">
        <v>3736</v>
      </c>
      <c r="E736" t="s">
        <v>3735</v>
      </c>
      <c r="I736">
        <v>0</v>
      </c>
      <c r="J736" s="5">
        <v>45426.05</v>
      </c>
      <c r="K736" s="5">
        <v>45447.0625</v>
      </c>
      <c r="L736" s="5">
        <v>45447.0625</v>
      </c>
      <c r="M736" t="s">
        <v>1407</v>
      </c>
      <c r="N736" s="3" t="s">
        <v>2114</v>
      </c>
      <c r="P736" t="s">
        <v>2115</v>
      </c>
    </row>
    <row r="737" spans="1:16" x14ac:dyDescent="0.25">
      <c r="A737" t="s">
        <v>2843</v>
      </c>
      <c r="B737">
        <v>52245814</v>
      </c>
      <c r="C737" t="s">
        <v>3736</v>
      </c>
      <c r="E737" t="s">
        <v>3735</v>
      </c>
      <c r="I737">
        <v>0</v>
      </c>
      <c r="J737" s="5">
        <v>45426.493055555555</v>
      </c>
      <c r="K737" s="5">
        <v>45447.0625</v>
      </c>
      <c r="L737" s="5">
        <v>45447.0625</v>
      </c>
      <c r="M737" t="s">
        <v>1408</v>
      </c>
      <c r="N737" s="3" t="s">
        <v>2114</v>
      </c>
      <c r="P737" t="s">
        <v>2115</v>
      </c>
    </row>
    <row r="738" spans="1:16" x14ac:dyDescent="0.25">
      <c r="A738" t="s">
        <v>2844</v>
      </c>
      <c r="B738" t="s">
        <v>373</v>
      </c>
      <c r="C738" t="s">
        <v>3736</v>
      </c>
      <c r="E738" t="s">
        <v>3735</v>
      </c>
      <c r="I738">
        <v>0</v>
      </c>
      <c r="J738" s="5">
        <v>45426.04791666667</v>
      </c>
      <c r="K738" s="5">
        <v>45447.0625</v>
      </c>
      <c r="L738" s="5">
        <v>45447.0625</v>
      </c>
      <c r="M738" t="s">
        <v>1409</v>
      </c>
      <c r="N738" s="3" t="s">
        <v>2114</v>
      </c>
      <c r="P738" t="s">
        <v>2115</v>
      </c>
    </row>
    <row r="739" spans="1:16" x14ac:dyDescent="0.25">
      <c r="A739" t="s">
        <v>2845</v>
      </c>
      <c r="B739" t="s">
        <v>374</v>
      </c>
      <c r="C739" t="s">
        <v>3736</v>
      </c>
      <c r="E739" t="s">
        <v>3735</v>
      </c>
      <c r="I739">
        <v>0</v>
      </c>
      <c r="J739" s="5">
        <v>45426.043055555558</v>
      </c>
      <c r="K739" s="5">
        <v>45447.0625</v>
      </c>
      <c r="L739" s="5">
        <v>45447.0625</v>
      </c>
      <c r="M739" t="s">
        <v>1410</v>
      </c>
      <c r="N739" s="3" t="s">
        <v>2114</v>
      </c>
      <c r="P739" t="s">
        <v>2115</v>
      </c>
    </row>
    <row r="740" spans="1:16" x14ac:dyDescent="0.25">
      <c r="A740" t="s">
        <v>2846</v>
      </c>
      <c r="B740">
        <v>52245842</v>
      </c>
      <c r="C740" t="s">
        <v>3736</v>
      </c>
      <c r="E740" t="s">
        <v>3735</v>
      </c>
      <c r="I740">
        <v>0</v>
      </c>
      <c r="J740" s="5">
        <v>45426.491666666669</v>
      </c>
      <c r="K740" s="5">
        <v>45447.0625</v>
      </c>
      <c r="L740" s="5">
        <v>45447.0625</v>
      </c>
      <c r="M740" t="s">
        <v>1411</v>
      </c>
      <c r="N740" s="3" t="s">
        <v>2114</v>
      </c>
      <c r="P740" t="s">
        <v>2115</v>
      </c>
    </row>
    <row r="741" spans="1:16" x14ac:dyDescent="0.25">
      <c r="A741" t="s">
        <v>2847</v>
      </c>
      <c r="B741">
        <v>52245852</v>
      </c>
      <c r="C741" t="s">
        <v>3736</v>
      </c>
      <c r="E741" t="s">
        <v>3735</v>
      </c>
      <c r="I741">
        <v>0</v>
      </c>
      <c r="J741" s="5">
        <v>45426.525694444441</v>
      </c>
      <c r="K741" s="5">
        <v>45447.0625</v>
      </c>
      <c r="L741" s="5">
        <v>45447.0625</v>
      </c>
      <c r="M741" t="s">
        <v>1412</v>
      </c>
      <c r="N741" s="3" t="s">
        <v>2114</v>
      </c>
      <c r="P741" t="s">
        <v>2115</v>
      </c>
    </row>
    <row r="742" spans="1:16" x14ac:dyDescent="0.25">
      <c r="A742" t="s">
        <v>2848</v>
      </c>
      <c r="B742">
        <v>52245853</v>
      </c>
      <c r="C742" t="s">
        <v>3736</v>
      </c>
      <c r="E742" t="s">
        <v>3735</v>
      </c>
      <c r="I742">
        <v>0</v>
      </c>
      <c r="J742" s="5">
        <v>45426.527083333334</v>
      </c>
      <c r="K742" s="5">
        <v>45448.0625</v>
      </c>
      <c r="L742" s="5">
        <v>45448.0625</v>
      </c>
      <c r="M742" t="s">
        <v>1413</v>
      </c>
      <c r="N742" s="3" t="s">
        <v>2114</v>
      </c>
      <c r="P742" t="s">
        <v>2115</v>
      </c>
    </row>
    <row r="743" spans="1:16" x14ac:dyDescent="0.25">
      <c r="A743" t="s">
        <v>2849</v>
      </c>
      <c r="B743">
        <v>52245833</v>
      </c>
      <c r="C743" t="s">
        <v>3736</v>
      </c>
      <c r="E743" t="s">
        <v>3735</v>
      </c>
      <c r="I743">
        <v>0</v>
      </c>
      <c r="J743" s="5">
        <v>45426.103472222225</v>
      </c>
      <c r="K743" s="5">
        <v>45448.0625</v>
      </c>
      <c r="L743" s="5">
        <v>45448.0625</v>
      </c>
      <c r="M743" t="s">
        <v>1414</v>
      </c>
      <c r="N743" s="3" t="s">
        <v>2114</v>
      </c>
      <c r="P743" t="s">
        <v>2115</v>
      </c>
    </row>
    <row r="744" spans="1:16" x14ac:dyDescent="0.25">
      <c r="A744" t="s">
        <v>2850</v>
      </c>
      <c r="B744">
        <v>52245828</v>
      </c>
      <c r="C744" t="s">
        <v>3736</v>
      </c>
      <c r="E744" t="s">
        <v>3735</v>
      </c>
      <c r="I744">
        <v>0</v>
      </c>
      <c r="J744" s="5">
        <v>45426.095833333333</v>
      </c>
      <c r="K744" s="5">
        <v>45448.0625</v>
      </c>
      <c r="L744" s="5">
        <v>45448.0625</v>
      </c>
      <c r="M744" t="s">
        <v>1415</v>
      </c>
      <c r="N744" s="3" t="s">
        <v>2114</v>
      </c>
      <c r="P744" t="s">
        <v>2115</v>
      </c>
    </row>
    <row r="745" spans="1:16" x14ac:dyDescent="0.25">
      <c r="A745" t="s">
        <v>2851</v>
      </c>
      <c r="B745">
        <v>52245839</v>
      </c>
      <c r="C745" t="s">
        <v>3736</v>
      </c>
      <c r="E745" t="s">
        <v>3735</v>
      </c>
      <c r="I745">
        <v>0</v>
      </c>
      <c r="J745" s="5">
        <v>45426.104861111111</v>
      </c>
      <c r="K745" s="5">
        <v>45448.0625</v>
      </c>
      <c r="L745" s="5">
        <v>45448.0625</v>
      </c>
      <c r="M745" t="s">
        <v>1416</v>
      </c>
      <c r="N745" s="3" t="s">
        <v>2114</v>
      </c>
      <c r="P745" t="s">
        <v>2115</v>
      </c>
    </row>
    <row r="746" spans="1:16" x14ac:dyDescent="0.25">
      <c r="A746" t="s">
        <v>2852</v>
      </c>
      <c r="B746">
        <v>52245831</v>
      </c>
      <c r="C746" t="s">
        <v>3736</v>
      </c>
      <c r="E746" t="s">
        <v>3735</v>
      </c>
      <c r="I746">
        <v>0</v>
      </c>
      <c r="J746" s="5">
        <v>45426.099305555559</v>
      </c>
      <c r="K746" s="5">
        <v>45448.0625</v>
      </c>
      <c r="L746" s="5">
        <v>45448.0625</v>
      </c>
      <c r="M746" t="s">
        <v>1417</v>
      </c>
      <c r="N746" s="3" t="s">
        <v>2114</v>
      </c>
      <c r="P746" t="s">
        <v>2115</v>
      </c>
    </row>
    <row r="747" spans="1:16" x14ac:dyDescent="0.25">
      <c r="A747" t="s">
        <v>2853</v>
      </c>
      <c r="B747">
        <v>52245871</v>
      </c>
      <c r="C747" t="s">
        <v>3736</v>
      </c>
      <c r="E747" t="s">
        <v>3735</v>
      </c>
      <c r="I747">
        <v>0</v>
      </c>
      <c r="J747" s="5">
        <v>45429.14166666667</v>
      </c>
      <c r="K747" s="5">
        <v>45448.0625</v>
      </c>
      <c r="L747" s="5">
        <v>45448.0625</v>
      </c>
      <c r="M747" t="s">
        <v>1418</v>
      </c>
      <c r="N747" s="3" t="s">
        <v>2114</v>
      </c>
      <c r="P747" t="s">
        <v>2115</v>
      </c>
    </row>
    <row r="748" spans="1:16" x14ac:dyDescent="0.25">
      <c r="A748" t="s">
        <v>2854</v>
      </c>
      <c r="B748" t="s">
        <v>375</v>
      </c>
      <c r="C748" t="s">
        <v>3736</v>
      </c>
      <c r="E748" t="s">
        <v>3735</v>
      </c>
      <c r="I748">
        <v>0</v>
      </c>
      <c r="J748" s="5">
        <v>45426.529861111114</v>
      </c>
      <c r="K748" s="5">
        <v>45448.0625</v>
      </c>
      <c r="L748" s="5">
        <v>45448.0625</v>
      </c>
      <c r="M748" t="s">
        <v>1419</v>
      </c>
      <c r="N748" s="3" t="s">
        <v>2114</v>
      </c>
      <c r="P748" t="s">
        <v>2115</v>
      </c>
    </row>
    <row r="749" spans="1:16" x14ac:dyDescent="0.25">
      <c r="A749" t="s">
        <v>2855</v>
      </c>
      <c r="B749">
        <v>52245830</v>
      </c>
      <c r="C749" t="s">
        <v>3736</v>
      </c>
      <c r="E749" t="s">
        <v>3735</v>
      </c>
      <c r="I749">
        <v>0</v>
      </c>
      <c r="J749" s="5">
        <v>45426.094444444447</v>
      </c>
      <c r="K749" s="5">
        <v>45448.0625</v>
      </c>
      <c r="L749" s="5">
        <v>45448.0625</v>
      </c>
      <c r="M749" t="s">
        <v>1420</v>
      </c>
      <c r="N749" s="3" t="s">
        <v>2114</v>
      </c>
      <c r="P749" t="s">
        <v>2115</v>
      </c>
    </row>
    <row r="750" spans="1:16" x14ac:dyDescent="0.25">
      <c r="A750" t="s">
        <v>2856</v>
      </c>
      <c r="B750">
        <v>52245838</v>
      </c>
      <c r="C750" t="s">
        <v>3736</v>
      </c>
      <c r="E750" t="s">
        <v>3735</v>
      </c>
      <c r="I750">
        <v>0</v>
      </c>
      <c r="J750" s="5">
        <v>45426.535416666666</v>
      </c>
      <c r="K750" s="5">
        <v>45448.0625</v>
      </c>
      <c r="L750" s="5">
        <v>45448.0625</v>
      </c>
      <c r="M750" t="s">
        <v>1421</v>
      </c>
      <c r="N750" s="3" t="s">
        <v>2114</v>
      </c>
      <c r="P750" t="s">
        <v>2115</v>
      </c>
    </row>
    <row r="751" spans="1:16" x14ac:dyDescent="0.25">
      <c r="A751" t="s">
        <v>2857</v>
      </c>
      <c r="B751">
        <v>52245834</v>
      </c>
      <c r="C751" t="s">
        <v>3736</v>
      </c>
      <c r="E751" t="s">
        <v>3735</v>
      </c>
      <c r="I751">
        <v>0</v>
      </c>
      <c r="J751" s="5">
        <v>45426.106944444444</v>
      </c>
      <c r="K751" s="5">
        <v>45448.0625</v>
      </c>
      <c r="L751" s="5">
        <v>45448.0625</v>
      </c>
      <c r="M751" t="s">
        <v>1422</v>
      </c>
      <c r="N751" s="3" t="s">
        <v>2114</v>
      </c>
      <c r="P751" t="s">
        <v>2115</v>
      </c>
    </row>
    <row r="752" spans="1:16" x14ac:dyDescent="0.25">
      <c r="A752" t="s">
        <v>2858</v>
      </c>
      <c r="B752" t="s">
        <v>376</v>
      </c>
      <c r="C752" t="s">
        <v>3736</v>
      </c>
      <c r="E752" t="s">
        <v>3735</v>
      </c>
      <c r="I752">
        <v>0</v>
      </c>
      <c r="J752" s="5">
        <v>45426.53402777778</v>
      </c>
      <c r="K752" s="5">
        <v>45448.0625</v>
      </c>
      <c r="L752" s="5">
        <v>45448.0625</v>
      </c>
      <c r="M752" t="s">
        <v>1423</v>
      </c>
      <c r="N752" s="3" t="s">
        <v>2114</v>
      </c>
      <c r="P752" t="s">
        <v>2115</v>
      </c>
    </row>
    <row r="753" spans="1:16" x14ac:dyDescent="0.25">
      <c r="A753" t="s">
        <v>2859</v>
      </c>
      <c r="B753">
        <v>52245827</v>
      </c>
      <c r="C753" t="s">
        <v>3736</v>
      </c>
      <c r="E753" t="s">
        <v>3735</v>
      </c>
      <c r="I753">
        <v>0</v>
      </c>
      <c r="J753" s="5">
        <v>45426.092361111114</v>
      </c>
      <c r="K753" s="5">
        <v>45448.0625</v>
      </c>
      <c r="L753" s="5">
        <v>45448.0625</v>
      </c>
      <c r="M753" t="s">
        <v>1424</v>
      </c>
      <c r="N753" s="3" t="s">
        <v>2114</v>
      </c>
      <c r="P753" t="s">
        <v>2115</v>
      </c>
    </row>
    <row r="754" spans="1:16" x14ac:dyDescent="0.25">
      <c r="A754" t="s">
        <v>2860</v>
      </c>
      <c r="B754">
        <v>52245869</v>
      </c>
      <c r="C754" t="s">
        <v>3736</v>
      </c>
      <c r="E754" t="s">
        <v>3735</v>
      </c>
      <c r="I754">
        <v>0</v>
      </c>
      <c r="J754" s="5">
        <v>45429.143055555556</v>
      </c>
      <c r="K754" s="5">
        <v>45448.0625</v>
      </c>
      <c r="L754" s="5">
        <v>45448.0625</v>
      </c>
      <c r="M754" t="s">
        <v>1425</v>
      </c>
      <c r="N754" s="3" t="s">
        <v>2114</v>
      </c>
      <c r="P754" t="s">
        <v>2115</v>
      </c>
    </row>
    <row r="755" spans="1:16" x14ac:dyDescent="0.25">
      <c r="A755" t="s">
        <v>2861</v>
      </c>
      <c r="B755">
        <v>52245832</v>
      </c>
      <c r="C755" t="s">
        <v>3736</v>
      </c>
      <c r="E755" t="s">
        <v>3735</v>
      </c>
      <c r="I755">
        <v>0</v>
      </c>
      <c r="J755" s="5">
        <v>45426.100694444445</v>
      </c>
      <c r="K755" s="5">
        <v>45448.0625</v>
      </c>
      <c r="L755" s="5">
        <v>45448.0625</v>
      </c>
      <c r="M755" t="s">
        <v>1426</v>
      </c>
      <c r="N755" s="3" t="s">
        <v>2114</v>
      </c>
      <c r="P755" t="s">
        <v>2115</v>
      </c>
    </row>
    <row r="756" spans="1:16" x14ac:dyDescent="0.25">
      <c r="A756" t="s">
        <v>2862</v>
      </c>
      <c r="B756" t="s">
        <v>377</v>
      </c>
      <c r="C756" t="s">
        <v>3736</v>
      </c>
      <c r="E756" t="s">
        <v>3735</v>
      </c>
      <c r="I756">
        <v>0</v>
      </c>
      <c r="J756" s="5">
        <v>45426.531944444447</v>
      </c>
      <c r="K756" s="5">
        <v>45448.0625</v>
      </c>
      <c r="L756" s="5">
        <v>45448.0625</v>
      </c>
      <c r="M756" t="s">
        <v>1427</v>
      </c>
      <c r="N756" s="3" t="s">
        <v>2114</v>
      </c>
      <c r="P756" t="s">
        <v>2115</v>
      </c>
    </row>
    <row r="757" spans="1:16" x14ac:dyDescent="0.25">
      <c r="A757" t="s">
        <v>2863</v>
      </c>
      <c r="B757">
        <v>52245880</v>
      </c>
      <c r="C757" t="s">
        <v>3736</v>
      </c>
      <c r="E757" t="s">
        <v>3735</v>
      </c>
      <c r="I757">
        <v>0</v>
      </c>
      <c r="J757" s="5">
        <v>45429.138888888891</v>
      </c>
      <c r="K757" s="5">
        <v>45436.0625</v>
      </c>
      <c r="L757" s="5">
        <v>45436.0625</v>
      </c>
      <c r="M757" t="s">
        <v>1428</v>
      </c>
      <c r="N757" s="3" t="s">
        <v>2114</v>
      </c>
      <c r="P757" t="s">
        <v>2115</v>
      </c>
    </row>
    <row r="758" spans="1:16" x14ac:dyDescent="0.25">
      <c r="A758" t="s">
        <v>2864</v>
      </c>
      <c r="B758">
        <v>52245878</v>
      </c>
      <c r="C758" t="s">
        <v>3736</v>
      </c>
      <c r="E758" t="s">
        <v>3735</v>
      </c>
      <c r="I758">
        <v>0</v>
      </c>
      <c r="J758" s="5">
        <v>45429.135416666664</v>
      </c>
      <c r="K758" s="5">
        <v>45436.0625</v>
      </c>
      <c r="L758" s="5">
        <v>45436.0625</v>
      </c>
      <c r="M758" t="s">
        <v>1429</v>
      </c>
      <c r="N758" s="3" t="s">
        <v>2114</v>
      </c>
      <c r="P758" t="s">
        <v>2115</v>
      </c>
    </row>
    <row r="759" spans="1:16" x14ac:dyDescent="0.25">
      <c r="A759" t="s">
        <v>2865</v>
      </c>
      <c r="B759">
        <v>52245890</v>
      </c>
      <c r="C759" t="s">
        <v>3736</v>
      </c>
      <c r="E759" t="s">
        <v>3735</v>
      </c>
      <c r="I759">
        <v>0</v>
      </c>
      <c r="J759" s="5">
        <v>45429.131944444445</v>
      </c>
      <c r="K759" s="5">
        <v>45436.0625</v>
      </c>
      <c r="L759" s="5">
        <v>45436.0625</v>
      </c>
      <c r="M759" t="s">
        <v>1430</v>
      </c>
      <c r="N759" s="3" t="s">
        <v>2114</v>
      </c>
      <c r="P759" t="s">
        <v>2115</v>
      </c>
    </row>
    <row r="760" spans="1:16" x14ac:dyDescent="0.25">
      <c r="A760" t="s">
        <v>2866</v>
      </c>
      <c r="B760">
        <v>52245874</v>
      </c>
      <c r="C760" t="s">
        <v>3736</v>
      </c>
      <c r="E760" t="s">
        <v>3735</v>
      </c>
      <c r="I760">
        <v>0</v>
      </c>
      <c r="J760" s="5">
        <v>45429.134722222225</v>
      </c>
      <c r="K760" s="5">
        <v>45436.0625</v>
      </c>
      <c r="L760" s="5">
        <v>45436.0625</v>
      </c>
      <c r="M760" t="s">
        <v>1431</v>
      </c>
      <c r="N760" s="3" t="s">
        <v>2114</v>
      </c>
      <c r="P760" t="s">
        <v>2115</v>
      </c>
    </row>
    <row r="761" spans="1:16" x14ac:dyDescent="0.25">
      <c r="A761" t="s">
        <v>2867</v>
      </c>
      <c r="B761">
        <v>52245891</v>
      </c>
      <c r="C761" t="s">
        <v>3736</v>
      </c>
      <c r="E761" t="s">
        <v>3735</v>
      </c>
      <c r="I761">
        <v>0</v>
      </c>
      <c r="J761" s="5">
        <v>45429.133333333331</v>
      </c>
      <c r="K761" s="5">
        <v>45436.0625</v>
      </c>
      <c r="L761" s="5">
        <v>45436.0625</v>
      </c>
      <c r="M761" t="s">
        <v>1432</v>
      </c>
      <c r="N761" s="3" t="s">
        <v>2114</v>
      </c>
      <c r="P761" t="s">
        <v>2115</v>
      </c>
    </row>
    <row r="762" spans="1:16" x14ac:dyDescent="0.25">
      <c r="A762" t="s">
        <v>2868</v>
      </c>
      <c r="B762">
        <v>52245879</v>
      </c>
      <c r="C762" t="s">
        <v>3736</v>
      </c>
      <c r="E762" t="s">
        <v>3735</v>
      </c>
      <c r="I762">
        <v>0</v>
      </c>
      <c r="J762" s="5">
        <v>45429.136805555558</v>
      </c>
      <c r="K762" s="5">
        <v>45436.0625</v>
      </c>
      <c r="L762" s="5">
        <v>45436.0625</v>
      </c>
      <c r="M762" t="s">
        <v>1433</v>
      </c>
      <c r="N762" s="3" t="s">
        <v>2114</v>
      </c>
      <c r="P762" t="s">
        <v>2115</v>
      </c>
    </row>
    <row r="763" spans="1:16" x14ac:dyDescent="0.25">
      <c r="A763" t="s">
        <v>2869</v>
      </c>
      <c r="B763" t="s">
        <v>378</v>
      </c>
      <c r="C763" t="s">
        <v>3737</v>
      </c>
      <c r="E763" t="s">
        <v>3738</v>
      </c>
      <c r="I763">
        <v>0</v>
      </c>
      <c r="J763" s="5">
        <v>45428.261805555558</v>
      </c>
      <c r="K763" s="5">
        <v>45434.458333333336</v>
      </c>
      <c r="L763" s="5">
        <v>45434.458333333336</v>
      </c>
      <c r="M763" t="s">
        <v>1434</v>
      </c>
      <c r="N763" s="3" t="s">
        <v>2114</v>
      </c>
      <c r="P763" t="s">
        <v>2115</v>
      </c>
    </row>
    <row r="764" spans="1:16" x14ac:dyDescent="0.25">
      <c r="A764" t="s">
        <v>2870</v>
      </c>
      <c r="B764" t="s">
        <v>379</v>
      </c>
      <c r="C764" t="s">
        <v>3737</v>
      </c>
      <c r="E764" t="s">
        <v>3738</v>
      </c>
      <c r="I764">
        <v>0</v>
      </c>
      <c r="J764" s="5">
        <v>45428.234027777777</v>
      </c>
      <c r="K764" s="5">
        <v>45436.458333333336</v>
      </c>
      <c r="L764" s="5">
        <v>45436.458333333336</v>
      </c>
      <c r="M764" t="s">
        <v>1435</v>
      </c>
      <c r="N764" s="3" t="s">
        <v>2114</v>
      </c>
      <c r="P764" t="s">
        <v>2115</v>
      </c>
    </row>
    <row r="765" spans="1:16" x14ac:dyDescent="0.25">
      <c r="A765" t="s">
        <v>2871</v>
      </c>
      <c r="B765">
        <v>56245474</v>
      </c>
      <c r="C765" t="s">
        <v>3737</v>
      </c>
      <c r="E765" t="s">
        <v>3738</v>
      </c>
      <c r="I765">
        <v>0</v>
      </c>
      <c r="J765" s="5">
        <v>45428.236805555556</v>
      </c>
      <c r="K765" s="5">
        <v>45436.458333333336</v>
      </c>
      <c r="L765" s="5">
        <v>45436.458333333336</v>
      </c>
      <c r="M765" t="s">
        <v>1436</v>
      </c>
      <c r="N765" s="3" t="s">
        <v>2114</v>
      </c>
      <c r="P765" t="s">
        <v>2115</v>
      </c>
    </row>
    <row r="766" spans="1:16" x14ac:dyDescent="0.25">
      <c r="A766" t="s">
        <v>2872</v>
      </c>
      <c r="B766" t="s">
        <v>380</v>
      </c>
      <c r="C766" t="s">
        <v>3737</v>
      </c>
      <c r="E766" t="s">
        <v>3738</v>
      </c>
      <c r="I766">
        <v>0</v>
      </c>
      <c r="J766" s="5">
        <v>45428.263194444444</v>
      </c>
      <c r="K766" s="5">
        <v>45437.458333333336</v>
      </c>
      <c r="L766" s="5">
        <v>45437.458333333336</v>
      </c>
      <c r="M766" t="s">
        <v>1437</v>
      </c>
      <c r="N766" s="3" t="s">
        <v>2114</v>
      </c>
      <c r="P766" t="s">
        <v>2115</v>
      </c>
    </row>
    <row r="767" spans="1:16" x14ac:dyDescent="0.25">
      <c r="A767" t="s">
        <v>2873</v>
      </c>
      <c r="B767" t="s">
        <v>381</v>
      </c>
      <c r="C767" t="s">
        <v>3737</v>
      </c>
      <c r="E767" t="s">
        <v>3738</v>
      </c>
      <c r="I767">
        <v>0</v>
      </c>
      <c r="J767" s="5">
        <v>45428.275000000001</v>
      </c>
      <c r="K767" s="5">
        <v>45437.458333333336</v>
      </c>
      <c r="L767" s="5">
        <v>45437.458333333336</v>
      </c>
      <c r="M767" t="s">
        <v>1438</v>
      </c>
      <c r="N767" s="3" t="s">
        <v>2114</v>
      </c>
      <c r="P767" t="s">
        <v>2115</v>
      </c>
    </row>
    <row r="768" spans="1:16" x14ac:dyDescent="0.25">
      <c r="A768" t="s">
        <v>2874</v>
      </c>
      <c r="B768" t="s">
        <v>382</v>
      </c>
      <c r="C768" t="s">
        <v>3737</v>
      </c>
      <c r="E768" t="s">
        <v>3738</v>
      </c>
      <c r="I768">
        <v>0</v>
      </c>
      <c r="J768" s="5">
        <v>45428.256944444445</v>
      </c>
      <c r="K768" s="5">
        <v>45437.458333333336</v>
      </c>
      <c r="L768" s="5">
        <v>45437.458333333336</v>
      </c>
      <c r="M768" t="s">
        <v>1439</v>
      </c>
      <c r="N768" s="3" t="s">
        <v>2114</v>
      </c>
      <c r="P768" t="s">
        <v>2115</v>
      </c>
    </row>
    <row r="769" spans="1:16" x14ac:dyDescent="0.25">
      <c r="A769" t="s">
        <v>2875</v>
      </c>
      <c r="B769" t="s">
        <v>383</v>
      </c>
      <c r="C769" t="s">
        <v>3737</v>
      </c>
      <c r="E769" t="s">
        <v>3738</v>
      </c>
      <c r="I769">
        <v>0</v>
      </c>
      <c r="J769" s="5">
        <v>45428.279861111114</v>
      </c>
      <c r="K769" s="5">
        <v>45437.458333333336</v>
      </c>
      <c r="L769" s="5">
        <v>45437.458333333336</v>
      </c>
      <c r="M769" t="s">
        <v>1440</v>
      </c>
      <c r="N769" s="3" t="s">
        <v>2114</v>
      </c>
      <c r="P769" t="s">
        <v>2115</v>
      </c>
    </row>
    <row r="770" spans="1:16" x14ac:dyDescent="0.25">
      <c r="A770" t="s">
        <v>2876</v>
      </c>
      <c r="B770" t="s">
        <v>384</v>
      </c>
      <c r="C770" t="s">
        <v>3737</v>
      </c>
      <c r="E770" t="s">
        <v>3738</v>
      </c>
      <c r="I770">
        <v>0</v>
      </c>
      <c r="J770" s="5">
        <v>45428.273611111108</v>
      </c>
      <c r="K770" s="5">
        <v>45437.458333333336</v>
      </c>
      <c r="L770" s="5">
        <v>45437.458333333336</v>
      </c>
      <c r="M770" t="s">
        <v>1441</v>
      </c>
      <c r="N770" s="3" t="s">
        <v>2114</v>
      </c>
      <c r="P770" t="s">
        <v>2115</v>
      </c>
    </row>
    <row r="771" spans="1:16" x14ac:dyDescent="0.25">
      <c r="A771" t="s">
        <v>2877</v>
      </c>
      <c r="B771">
        <v>56245481</v>
      </c>
      <c r="C771" t="s">
        <v>3737</v>
      </c>
      <c r="E771" t="s">
        <v>3738</v>
      </c>
      <c r="I771">
        <v>0</v>
      </c>
      <c r="J771" s="5">
        <v>45428.257638888892</v>
      </c>
      <c r="K771" s="5">
        <v>45441.458333333336</v>
      </c>
      <c r="L771" s="5">
        <v>45441.458333333336</v>
      </c>
      <c r="M771" t="s">
        <v>1442</v>
      </c>
      <c r="N771" s="3" t="s">
        <v>2114</v>
      </c>
      <c r="P771" t="s">
        <v>2115</v>
      </c>
    </row>
    <row r="772" spans="1:16" x14ac:dyDescent="0.25">
      <c r="A772" t="s">
        <v>2878</v>
      </c>
      <c r="B772">
        <v>56245482</v>
      </c>
      <c r="C772" t="s">
        <v>3737</v>
      </c>
      <c r="E772" t="s">
        <v>3738</v>
      </c>
      <c r="I772">
        <v>0</v>
      </c>
      <c r="J772" s="5">
        <v>45428.263888888891</v>
      </c>
      <c r="K772" s="5">
        <v>45443.458333333336</v>
      </c>
      <c r="L772" s="5">
        <v>45443.458333333336</v>
      </c>
      <c r="M772" t="s">
        <v>1443</v>
      </c>
      <c r="N772" s="3" t="s">
        <v>2114</v>
      </c>
      <c r="P772" t="s">
        <v>2115</v>
      </c>
    </row>
    <row r="773" spans="1:16" x14ac:dyDescent="0.25">
      <c r="A773" t="s">
        <v>2879</v>
      </c>
      <c r="B773">
        <v>56245480</v>
      </c>
      <c r="C773" t="s">
        <v>3737</v>
      </c>
      <c r="E773" t="s">
        <v>3738</v>
      </c>
      <c r="I773">
        <v>0</v>
      </c>
      <c r="J773" s="5">
        <v>45428.259027777778</v>
      </c>
      <c r="K773" s="5">
        <v>45443.458333333336</v>
      </c>
      <c r="L773" s="5">
        <v>45443.458333333336</v>
      </c>
      <c r="M773" t="s">
        <v>1444</v>
      </c>
      <c r="N773" s="3" t="s">
        <v>2114</v>
      </c>
      <c r="P773" t="s">
        <v>2115</v>
      </c>
    </row>
    <row r="774" spans="1:16" x14ac:dyDescent="0.25">
      <c r="A774" t="s">
        <v>2880</v>
      </c>
      <c r="B774" t="s">
        <v>385</v>
      </c>
      <c r="C774" t="s">
        <v>3737</v>
      </c>
      <c r="E774" t="s">
        <v>3738</v>
      </c>
      <c r="I774">
        <v>0</v>
      </c>
      <c r="J774" s="5">
        <v>45428.143055555556</v>
      </c>
      <c r="K774" s="5">
        <v>45446.458333333336</v>
      </c>
      <c r="L774" s="5">
        <v>45446.458333333336</v>
      </c>
      <c r="M774" t="s">
        <v>1445</v>
      </c>
      <c r="N774" s="3" t="s">
        <v>2114</v>
      </c>
      <c r="P774" t="s">
        <v>2115</v>
      </c>
    </row>
    <row r="775" spans="1:16" x14ac:dyDescent="0.25">
      <c r="A775" t="s">
        <v>2881</v>
      </c>
      <c r="B775" t="s">
        <v>386</v>
      </c>
      <c r="C775" t="s">
        <v>3737</v>
      </c>
      <c r="E775" t="s">
        <v>3738</v>
      </c>
      <c r="I775">
        <v>0</v>
      </c>
      <c r="J775" s="5">
        <v>45427.438194444447</v>
      </c>
      <c r="K775" s="5">
        <v>45448.458333333336</v>
      </c>
      <c r="L775" s="5">
        <v>45448.458333333336</v>
      </c>
      <c r="M775" t="s">
        <v>1446</v>
      </c>
      <c r="N775" s="3" t="s">
        <v>2114</v>
      </c>
      <c r="P775" t="s">
        <v>2115</v>
      </c>
    </row>
    <row r="776" spans="1:16" x14ac:dyDescent="0.25">
      <c r="A776" t="s">
        <v>2882</v>
      </c>
      <c r="B776">
        <v>51245200</v>
      </c>
      <c r="C776" t="s">
        <v>3739</v>
      </c>
      <c r="E776" t="s">
        <v>3738</v>
      </c>
      <c r="I776">
        <v>0</v>
      </c>
      <c r="J776" s="5">
        <v>45426.416666666664</v>
      </c>
      <c r="K776" s="5">
        <v>45433.458333333336</v>
      </c>
      <c r="L776" s="5">
        <v>45433.458333333336</v>
      </c>
      <c r="M776" t="s">
        <v>1447</v>
      </c>
      <c r="N776" s="3" t="s">
        <v>2114</v>
      </c>
      <c r="P776" t="s">
        <v>2115</v>
      </c>
    </row>
    <row r="777" spans="1:16" x14ac:dyDescent="0.25">
      <c r="A777" t="s">
        <v>2883</v>
      </c>
      <c r="B777" t="s">
        <v>387</v>
      </c>
      <c r="C777" t="s">
        <v>3739</v>
      </c>
      <c r="E777" t="s">
        <v>3738</v>
      </c>
      <c r="I777">
        <v>0</v>
      </c>
      <c r="J777" s="5">
        <v>45425.192361111112</v>
      </c>
      <c r="K777" s="5">
        <v>45441.458333333336</v>
      </c>
      <c r="L777" s="5">
        <v>45441.458333333336</v>
      </c>
      <c r="M777" t="s">
        <v>1448</v>
      </c>
      <c r="N777" s="3" t="s">
        <v>2114</v>
      </c>
      <c r="P777" t="s">
        <v>2115</v>
      </c>
    </row>
    <row r="778" spans="1:16" x14ac:dyDescent="0.25">
      <c r="A778" t="s">
        <v>2884</v>
      </c>
      <c r="B778">
        <v>51245134</v>
      </c>
      <c r="C778" t="s">
        <v>3739</v>
      </c>
      <c r="E778" t="s">
        <v>3738</v>
      </c>
      <c r="I778">
        <v>0</v>
      </c>
      <c r="J778" s="5">
        <v>45429.146527777775</v>
      </c>
      <c r="K778" s="5">
        <v>45441.458333333336</v>
      </c>
      <c r="L778" s="5">
        <v>45441.458333333336</v>
      </c>
      <c r="M778" t="s">
        <v>1449</v>
      </c>
      <c r="N778" s="3" t="s">
        <v>2114</v>
      </c>
      <c r="P778" t="s">
        <v>2115</v>
      </c>
    </row>
    <row r="779" spans="1:16" x14ac:dyDescent="0.25">
      <c r="A779" t="s">
        <v>2885</v>
      </c>
      <c r="B779">
        <v>60246014</v>
      </c>
      <c r="C779" t="s">
        <v>3740</v>
      </c>
      <c r="E779" t="s">
        <v>3738</v>
      </c>
      <c r="I779">
        <v>0</v>
      </c>
      <c r="J779" s="5">
        <v>45428.427777777775</v>
      </c>
      <c r="K779" s="5">
        <v>45435.479166666664</v>
      </c>
      <c r="L779" s="5">
        <v>45435.479166666664</v>
      </c>
      <c r="M779" t="s">
        <v>1450</v>
      </c>
      <c r="N779" s="3" t="s">
        <v>2114</v>
      </c>
      <c r="P779" t="s">
        <v>2115</v>
      </c>
    </row>
    <row r="780" spans="1:16" x14ac:dyDescent="0.25">
      <c r="A780" t="s">
        <v>2886</v>
      </c>
      <c r="B780" t="s">
        <v>388</v>
      </c>
      <c r="C780" t="s">
        <v>3741</v>
      </c>
      <c r="E780" t="s">
        <v>3738</v>
      </c>
      <c r="I780">
        <v>0</v>
      </c>
      <c r="J780" s="5">
        <v>45429.536111111112</v>
      </c>
      <c r="K780" s="5">
        <v>45443.125</v>
      </c>
      <c r="L780" s="5">
        <v>45443.125</v>
      </c>
      <c r="M780" t="s">
        <v>1451</v>
      </c>
      <c r="N780" s="3" t="s">
        <v>2114</v>
      </c>
      <c r="P780" t="s">
        <v>2115</v>
      </c>
    </row>
    <row r="781" spans="1:16" x14ac:dyDescent="0.25">
      <c r="A781" t="s">
        <v>2887</v>
      </c>
      <c r="B781" t="s">
        <v>389</v>
      </c>
      <c r="C781" t="s">
        <v>3741</v>
      </c>
      <c r="E781" t="s">
        <v>3738</v>
      </c>
      <c r="I781">
        <v>0</v>
      </c>
      <c r="J781" s="5">
        <v>45429.539583333331</v>
      </c>
      <c r="K781" s="5">
        <v>45443.125</v>
      </c>
      <c r="L781" s="5">
        <v>45443.125</v>
      </c>
      <c r="M781" t="s">
        <v>1452</v>
      </c>
      <c r="N781" s="3" t="s">
        <v>2114</v>
      </c>
      <c r="P781" t="s">
        <v>2115</v>
      </c>
    </row>
    <row r="782" spans="1:16" x14ac:dyDescent="0.25">
      <c r="A782" t="s">
        <v>2888</v>
      </c>
      <c r="B782" t="s">
        <v>390</v>
      </c>
      <c r="C782" t="s">
        <v>3741</v>
      </c>
      <c r="E782" t="s">
        <v>3738</v>
      </c>
      <c r="I782">
        <v>0</v>
      </c>
      <c r="J782" s="5">
        <v>45429.525000000001</v>
      </c>
      <c r="K782" s="5">
        <v>45443.125</v>
      </c>
      <c r="L782" s="5">
        <v>45443.125</v>
      </c>
      <c r="M782" t="s">
        <v>1453</v>
      </c>
      <c r="N782" s="3" t="s">
        <v>2114</v>
      </c>
      <c r="P782" t="s">
        <v>2115</v>
      </c>
    </row>
    <row r="783" spans="1:16" x14ac:dyDescent="0.25">
      <c r="A783" t="s">
        <v>2889</v>
      </c>
      <c r="B783" t="s">
        <v>391</v>
      </c>
      <c r="C783" t="s">
        <v>3741</v>
      </c>
      <c r="E783" t="s">
        <v>3738</v>
      </c>
      <c r="I783">
        <v>0</v>
      </c>
      <c r="J783" s="5">
        <v>45429.527083333334</v>
      </c>
      <c r="K783" s="5">
        <v>45443.125</v>
      </c>
      <c r="L783" s="5">
        <v>45443.125</v>
      </c>
      <c r="M783" t="s">
        <v>1454</v>
      </c>
      <c r="N783" s="3" t="s">
        <v>2114</v>
      </c>
      <c r="P783" t="s">
        <v>2115</v>
      </c>
    </row>
    <row r="784" spans="1:16" x14ac:dyDescent="0.25">
      <c r="A784" t="s">
        <v>2890</v>
      </c>
      <c r="B784">
        <v>48241059</v>
      </c>
      <c r="C784" t="s">
        <v>3742</v>
      </c>
      <c r="E784" t="s">
        <v>3743</v>
      </c>
      <c r="I784">
        <v>0</v>
      </c>
      <c r="J784" s="5">
        <v>45428.122916666667</v>
      </c>
      <c r="K784" s="5">
        <v>45446.458333333336</v>
      </c>
      <c r="L784" s="5">
        <v>45446.458333333336</v>
      </c>
      <c r="M784" t="s">
        <v>1455</v>
      </c>
      <c r="N784" s="3" t="s">
        <v>2114</v>
      </c>
      <c r="P784" t="s">
        <v>2115</v>
      </c>
    </row>
    <row r="785" spans="1:16" x14ac:dyDescent="0.25">
      <c r="A785" t="s">
        <v>2891</v>
      </c>
      <c r="B785">
        <v>48241067</v>
      </c>
      <c r="C785" t="s">
        <v>3742</v>
      </c>
      <c r="E785" t="s">
        <v>3743</v>
      </c>
      <c r="I785">
        <v>0</v>
      </c>
      <c r="J785" s="5">
        <v>45428.193055555559</v>
      </c>
      <c r="K785" s="5">
        <v>45446.458333333336</v>
      </c>
      <c r="L785" s="5">
        <v>45446.458333333336</v>
      </c>
      <c r="M785" t="s">
        <v>1456</v>
      </c>
      <c r="N785" s="3" t="s">
        <v>2114</v>
      </c>
      <c r="P785" t="s">
        <v>2115</v>
      </c>
    </row>
    <row r="786" spans="1:16" x14ac:dyDescent="0.25">
      <c r="A786" t="s">
        <v>2892</v>
      </c>
      <c r="B786">
        <v>48241060</v>
      </c>
      <c r="C786" t="s">
        <v>3742</v>
      </c>
      <c r="E786" t="s">
        <v>3743</v>
      </c>
      <c r="I786">
        <v>0</v>
      </c>
      <c r="J786" s="5">
        <v>45428.129861111112</v>
      </c>
      <c r="K786" s="5">
        <v>45446.458333333336</v>
      </c>
      <c r="L786" s="5">
        <v>45446.458333333336</v>
      </c>
      <c r="M786" t="s">
        <v>1457</v>
      </c>
      <c r="N786" s="3" t="s">
        <v>2114</v>
      </c>
      <c r="P786" t="s">
        <v>2115</v>
      </c>
    </row>
    <row r="787" spans="1:16" x14ac:dyDescent="0.25">
      <c r="A787" t="s">
        <v>2893</v>
      </c>
      <c r="B787">
        <v>48241066</v>
      </c>
      <c r="C787" t="s">
        <v>3742</v>
      </c>
      <c r="E787" t="s">
        <v>3743</v>
      </c>
      <c r="I787">
        <v>0</v>
      </c>
      <c r="J787" s="5">
        <v>45428.19027777778</v>
      </c>
      <c r="K787" s="5">
        <v>45446.458333333336</v>
      </c>
      <c r="L787" s="5">
        <v>45446.458333333336</v>
      </c>
      <c r="M787" t="s">
        <v>1458</v>
      </c>
      <c r="N787" s="3" t="s">
        <v>2114</v>
      </c>
      <c r="P787" t="s">
        <v>2115</v>
      </c>
    </row>
    <row r="788" spans="1:16" x14ac:dyDescent="0.25">
      <c r="A788" t="s">
        <v>2894</v>
      </c>
      <c r="B788">
        <v>48241065</v>
      </c>
      <c r="C788" t="s">
        <v>3742</v>
      </c>
      <c r="E788" t="s">
        <v>3743</v>
      </c>
      <c r="I788">
        <v>0</v>
      </c>
      <c r="J788" s="5">
        <v>45428.188888888886</v>
      </c>
      <c r="K788" s="5">
        <v>45446.458333333336</v>
      </c>
      <c r="L788" s="5">
        <v>45446.458333333336</v>
      </c>
      <c r="M788" t="s">
        <v>1459</v>
      </c>
      <c r="N788" s="3" t="s">
        <v>2114</v>
      </c>
      <c r="P788" t="s">
        <v>2115</v>
      </c>
    </row>
    <row r="789" spans="1:16" x14ac:dyDescent="0.25">
      <c r="A789" t="s">
        <v>2895</v>
      </c>
      <c r="B789">
        <v>48241056</v>
      </c>
      <c r="C789" t="s">
        <v>3742</v>
      </c>
      <c r="E789" t="s">
        <v>3743</v>
      </c>
      <c r="I789">
        <v>0</v>
      </c>
      <c r="J789" s="5">
        <v>45428.431944444441</v>
      </c>
      <c r="K789" s="5">
        <v>45446.458333333336</v>
      </c>
      <c r="L789" s="5">
        <v>45446.458333333336</v>
      </c>
      <c r="M789" t="s">
        <v>1460</v>
      </c>
      <c r="N789" s="3" t="s">
        <v>2114</v>
      </c>
      <c r="P789" t="s">
        <v>2115</v>
      </c>
    </row>
    <row r="790" spans="1:16" x14ac:dyDescent="0.25">
      <c r="A790" t="s">
        <v>2896</v>
      </c>
      <c r="B790">
        <v>48241062</v>
      </c>
      <c r="C790" t="s">
        <v>3742</v>
      </c>
      <c r="E790" t="s">
        <v>3743</v>
      </c>
      <c r="I790">
        <v>0</v>
      </c>
      <c r="J790" s="5">
        <v>45428.131249999999</v>
      </c>
      <c r="K790" s="5">
        <v>45446.458333333336</v>
      </c>
      <c r="L790" s="5">
        <v>45446.458333333336</v>
      </c>
      <c r="M790" t="s">
        <v>1461</v>
      </c>
      <c r="N790" s="3" t="s">
        <v>2114</v>
      </c>
      <c r="P790" t="s">
        <v>2115</v>
      </c>
    </row>
    <row r="791" spans="1:16" x14ac:dyDescent="0.25">
      <c r="A791" t="s">
        <v>2897</v>
      </c>
      <c r="B791" t="s">
        <v>392</v>
      </c>
      <c r="C791" t="s">
        <v>3744</v>
      </c>
      <c r="E791" t="s">
        <v>3743</v>
      </c>
      <c r="I791">
        <v>0</v>
      </c>
      <c r="J791" s="5">
        <v>45429.459027777775</v>
      </c>
      <c r="K791" s="5">
        <v>45436.458333333336</v>
      </c>
      <c r="L791" s="5">
        <v>45436.458333333336</v>
      </c>
      <c r="M791" t="s">
        <v>1462</v>
      </c>
      <c r="N791" s="3" t="s">
        <v>2114</v>
      </c>
      <c r="P791" t="s">
        <v>2115</v>
      </c>
    </row>
    <row r="792" spans="1:16" x14ac:dyDescent="0.25">
      <c r="A792" t="s">
        <v>2898</v>
      </c>
      <c r="B792">
        <v>70245152</v>
      </c>
      <c r="C792" t="s">
        <v>3744</v>
      </c>
      <c r="E792" t="s">
        <v>3743</v>
      </c>
      <c r="I792">
        <v>0</v>
      </c>
      <c r="J792" s="5">
        <v>45429.456250000003</v>
      </c>
      <c r="K792" s="5">
        <v>45436.458333333336</v>
      </c>
      <c r="L792" s="5">
        <v>45436.458333333336</v>
      </c>
      <c r="M792" t="s">
        <v>1463</v>
      </c>
      <c r="N792" s="3" t="s">
        <v>2114</v>
      </c>
      <c r="P792" t="s">
        <v>2115</v>
      </c>
    </row>
    <row r="793" spans="1:16" x14ac:dyDescent="0.25">
      <c r="A793" t="s">
        <v>2899</v>
      </c>
      <c r="B793" t="s">
        <v>393</v>
      </c>
      <c r="C793" t="s">
        <v>3745</v>
      </c>
      <c r="E793" t="s">
        <v>3746</v>
      </c>
      <c r="I793">
        <v>0</v>
      </c>
      <c r="J793" s="5">
        <v>45426.068749999999</v>
      </c>
      <c r="K793" s="5">
        <v>45446.104166666664</v>
      </c>
      <c r="L793" s="5">
        <v>45446.104166666664</v>
      </c>
      <c r="M793" t="s">
        <v>1464</v>
      </c>
      <c r="N793" s="3" t="s">
        <v>2114</v>
      </c>
      <c r="P793" t="s">
        <v>2115</v>
      </c>
    </row>
    <row r="794" spans="1:16" x14ac:dyDescent="0.25">
      <c r="A794" t="s">
        <v>2900</v>
      </c>
      <c r="B794" t="s">
        <v>394</v>
      </c>
      <c r="C794" t="s">
        <v>3745</v>
      </c>
      <c r="E794" t="s">
        <v>3746</v>
      </c>
      <c r="I794">
        <v>0</v>
      </c>
      <c r="J794" s="5">
        <v>45429.234722222223</v>
      </c>
      <c r="K794" s="5">
        <v>45436.104166666664</v>
      </c>
      <c r="L794" s="5">
        <v>45436.104166666664</v>
      </c>
      <c r="M794" t="s">
        <v>1465</v>
      </c>
      <c r="N794" s="3" t="s">
        <v>2114</v>
      </c>
      <c r="P794" t="s">
        <v>2115</v>
      </c>
    </row>
    <row r="795" spans="1:16" x14ac:dyDescent="0.25">
      <c r="A795" t="s">
        <v>2901</v>
      </c>
      <c r="B795">
        <v>96245399</v>
      </c>
      <c r="C795" t="s">
        <v>3747</v>
      </c>
      <c r="E795" t="s">
        <v>3748</v>
      </c>
      <c r="I795">
        <v>0</v>
      </c>
      <c r="J795" s="5">
        <v>45428.165972222225</v>
      </c>
      <c r="K795" s="5">
        <v>45442.4375</v>
      </c>
      <c r="L795" s="5">
        <v>45442.4375</v>
      </c>
      <c r="M795" t="s">
        <v>1466</v>
      </c>
      <c r="N795" s="3" t="s">
        <v>2114</v>
      </c>
      <c r="P795" t="s">
        <v>2115</v>
      </c>
    </row>
    <row r="796" spans="1:16" x14ac:dyDescent="0.25">
      <c r="A796" t="s">
        <v>2902</v>
      </c>
      <c r="B796" t="s">
        <v>395</v>
      </c>
      <c r="C796" t="s">
        <v>3747</v>
      </c>
      <c r="E796" t="s">
        <v>3748</v>
      </c>
      <c r="I796">
        <v>0</v>
      </c>
      <c r="J796" s="5">
        <v>45429.122916666667</v>
      </c>
      <c r="K796" s="5">
        <v>45434.4375</v>
      </c>
      <c r="L796" s="5">
        <v>45434.4375</v>
      </c>
      <c r="M796" t="s">
        <v>1467</v>
      </c>
      <c r="N796" s="3" t="s">
        <v>2114</v>
      </c>
      <c r="P796" t="s">
        <v>2115</v>
      </c>
    </row>
    <row r="797" spans="1:16" x14ac:dyDescent="0.25">
      <c r="A797" t="s">
        <v>2903</v>
      </c>
      <c r="B797">
        <v>96245406</v>
      </c>
      <c r="C797" t="s">
        <v>3747</v>
      </c>
      <c r="E797" t="s">
        <v>3748</v>
      </c>
      <c r="I797">
        <v>0</v>
      </c>
      <c r="J797" s="5">
        <v>45429.228472222225</v>
      </c>
      <c r="K797" s="5">
        <v>45434.4375</v>
      </c>
      <c r="L797" s="5">
        <v>45434.4375</v>
      </c>
      <c r="M797" t="s">
        <v>1468</v>
      </c>
      <c r="N797" s="3" t="s">
        <v>2114</v>
      </c>
      <c r="P797" t="s">
        <v>2115</v>
      </c>
    </row>
    <row r="798" spans="1:16" x14ac:dyDescent="0.25">
      <c r="A798" t="s">
        <v>2904</v>
      </c>
      <c r="B798">
        <v>96245405</v>
      </c>
      <c r="C798" t="s">
        <v>3747</v>
      </c>
      <c r="E798" t="s">
        <v>3748</v>
      </c>
      <c r="I798">
        <v>0</v>
      </c>
      <c r="J798" s="5">
        <v>45429.226388888892</v>
      </c>
      <c r="K798" s="5">
        <v>45435.4375</v>
      </c>
      <c r="L798" s="5">
        <v>45435.4375</v>
      </c>
      <c r="M798" t="s">
        <v>1469</v>
      </c>
      <c r="N798" s="3" t="s">
        <v>2114</v>
      </c>
      <c r="P798" t="s">
        <v>2115</v>
      </c>
    </row>
    <row r="799" spans="1:16" x14ac:dyDescent="0.25">
      <c r="A799" t="s">
        <v>2905</v>
      </c>
      <c r="B799">
        <v>96245377</v>
      </c>
      <c r="C799" t="s">
        <v>3747</v>
      </c>
      <c r="E799" t="s">
        <v>3748</v>
      </c>
      <c r="I799">
        <v>0</v>
      </c>
      <c r="J799" s="5">
        <v>45429.05</v>
      </c>
      <c r="K799" s="5">
        <v>45440.4375</v>
      </c>
      <c r="L799" s="5">
        <v>45440.4375</v>
      </c>
      <c r="M799" t="s">
        <v>1470</v>
      </c>
      <c r="N799" s="3" t="s">
        <v>2114</v>
      </c>
      <c r="P799" t="s">
        <v>2115</v>
      </c>
    </row>
    <row r="800" spans="1:16" x14ac:dyDescent="0.25">
      <c r="A800" t="s">
        <v>2906</v>
      </c>
      <c r="B800">
        <v>96245045</v>
      </c>
      <c r="C800" t="s">
        <v>3747</v>
      </c>
      <c r="E800" t="s">
        <v>3748</v>
      </c>
      <c r="I800">
        <v>0</v>
      </c>
      <c r="J800" s="5">
        <v>45429.058333333334</v>
      </c>
      <c r="K800" s="5">
        <v>45440.4375</v>
      </c>
      <c r="L800" s="5">
        <v>45440.4375</v>
      </c>
      <c r="M800" t="s">
        <v>1471</v>
      </c>
      <c r="N800" s="3" t="s">
        <v>2114</v>
      </c>
      <c r="P800" t="s">
        <v>2115</v>
      </c>
    </row>
    <row r="801" spans="1:16" x14ac:dyDescent="0.25">
      <c r="A801" t="s">
        <v>2907</v>
      </c>
      <c r="B801">
        <v>96245355</v>
      </c>
      <c r="C801" t="s">
        <v>3747</v>
      </c>
      <c r="E801" t="s">
        <v>3748</v>
      </c>
      <c r="I801">
        <v>0</v>
      </c>
      <c r="J801" s="5">
        <v>45429.052083333336</v>
      </c>
      <c r="K801" s="5">
        <v>45440.4375</v>
      </c>
      <c r="L801" s="5">
        <v>45440.4375</v>
      </c>
      <c r="M801" t="s">
        <v>1472</v>
      </c>
      <c r="N801" s="3" t="s">
        <v>2114</v>
      </c>
      <c r="P801" t="s">
        <v>2115</v>
      </c>
    </row>
    <row r="802" spans="1:16" x14ac:dyDescent="0.25">
      <c r="A802" t="s">
        <v>2908</v>
      </c>
      <c r="B802" t="s">
        <v>396</v>
      </c>
      <c r="C802" t="s">
        <v>3749</v>
      </c>
      <c r="E802" t="s">
        <v>3750</v>
      </c>
      <c r="G802">
        <v>7525274</v>
      </c>
      <c r="I802">
        <v>150500</v>
      </c>
      <c r="J802" s="5">
        <v>45426.290972222225</v>
      </c>
      <c r="K802" s="5">
        <v>45448.125</v>
      </c>
      <c r="L802" s="5">
        <v>45448.125</v>
      </c>
      <c r="M802" t="s">
        <v>1473</v>
      </c>
      <c r="N802" s="3" t="s">
        <v>2114</v>
      </c>
      <c r="P802" t="s">
        <v>2115</v>
      </c>
    </row>
    <row r="803" spans="1:16" x14ac:dyDescent="0.25">
      <c r="A803" t="s">
        <v>2909</v>
      </c>
      <c r="B803" t="s">
        <v>397</v>
      </c>
      <c r="C803" t="s">
        <v>3751</v>
      </c>
      <c r="E803" t="s">
        <v>3752</v>
      </c>
      <c r="G803">
        <v>4586477.29</v>
      </c>
      <c r="I803">
        <v>91700</v>
      </c>
      <c r="J803" s="5">
        <v>45426.298611111109</v>
      </c>
      <c r="K803" s="5">
        <v>45448.479166666664</v>
      </c>
      <c r="L803" s="5">
        <v>45448.479166666664</v>
      </c>
      <c r="M803" t="s">
        <v>1474</v>
      </c>
      <c r="N803" s="3" t="s">
        <v>2114</v>
      </c>
      <c r="P803" t="s">
        <v>2115</v>
      </c>
    </row>
    <row r="804" spans="1:16" x14ac:dyDescent="0.25">
      <c r="A804" t="s">
        <v>2910</v>
      </c>
      <c r="B804">
        <v>97245272</v>
      </c>
      <c r="C804" t="s">
        <v>3753</v>
      </c>
      <c r="E804" t="s">
        <v>3752</v>
      </c>
      <c r="I804">
        <v>0</v>
      </c>
      <c r="J804" s="5">
        <v>45428.212500000001</v>
      </c>
      <c r="K804" s="5">
        <v>45441.458333333336</v>
      </c>
      <c r="L804" s="5">
        <v>45441.458333333336</v>
      </c>
      <c r="M804" t="s">
        <v>1475</v>
      </c>
      <c r="N804" s="3" t="s">
        <v>2114</v>
      </c>
      <c r="P804" t="s">
        <v>2115</v>
      </c>
    </row>
    <row r="805" spans="1:16" x14ac:dyDescent="0.25">
      <c r="A805" t="s">
        <v>2911</v>
      </c>
      <c r="B805">
        <v>33241080</v>
      </c>
      <c r="C805" t="s">
        <v>3754</v>
      </c>
      <c r="E805" t="s">
        <v>3755</v>
      </c>
      <c r="I805">
        <v>0</v>
      </c>
      <c r="J805" s="5">
        <v>45429.067361111112</v>
      </c>
      <c r="K805" s="5">
        <v>45432.479166666664</v>
      </c>
      <c r="L805" s="5">
        <v>45432.479166666664</v>
      </c>
      <c r="M805" t="s">
        <v>1476</v>
      </c>
      <c r="N805" s="3" t="s">
        <v>2114</v>
      </c>
      <c r="P805" t="s">
        <v>2115</v>
      </c>
    </row>
    <row r="806" spans="1:16" x14ac:dyDescent="0.25">
      <c r="A806" t="s">
        <v>2912</v>
      </c>
      <c r="B806" t="s">
        <v>398</v>
      </c>
      <c r="C806" t="s">
        <v>3754</v>
      </c>
      <c r="E806" t="s">
        <v>3755</v>
      </c>
      <c r="I806">
        <v>0</v>
      </c>
      <c r="J806" s="5">
        <v>45429.192361111112</v>
      </c>
      <c r="K806" s="5">
        <v>45434.479166666664</v>
      </c>
      <c r="L806" s="5">
        <v>45434.479166666664</v>
      </c>
      <c r="M806" t="s">
        <v>1477</v>
      </c>
      <c r="N806" s="3" t="s">
        <v>2114</v>
      </c>
      <c r="P806" t="s">
        <v>2115</v>
      </c>
    </row>
    <row r="807" spans="1:16" x14ac:dyDescent="0.25">
      <c r="A807" t="s">
        <v>2913</v>
      </c>
      <c r="B807" t="s">
        <v>399</v>
      </c>
      <c r="C807" t="s">
        <v>3754</v>
      </c>
      <c r="E807" t="s">
        <v>3755</v>
      </c>
      <c r="I807">
        <v>0</v>
      </c>
      <c r="J807" s="5">
        <v>45429.2</v>
      </c>
      <c r="K807" s="5">
        <v>45434.479166666664</v>
      </c>
      <c r="L807" s="5">
        <v>45434.479166666664</v>
      </c>
      <c r="M807" t="s">
        <v>1478</v>
      </c>
      <c r="N807" s="3" t="s">
        <v>2114</v>
      </c>
      <c r="P807" t="s">
        <v>2115</v>
      </c>
    </row>
    <row r="808" spans="1:16" x14ac:dyDescent="0.25">
      <c r="A808" t="s">
        <v>2914</v>
      </c>
      <c r="B808" t="s">
        <v>400</v>
      </c>
      <c r="C808" t="s">
        <v>3754</v>
      </c>
      <c r="E808" t="s">
        <v>3755</v>
      </c>
      <c r="I808">
        <v>0</v>
      </c>
      <c r="J808" s="5">
        <v>45429.194444444445</v>
      </c>
      <c r="K808" s="5">
        <v>45434.479166666664</v>
      </c>
      <c r="L808" s="5">
        <v>45434.479166666664</v>
      </c>
      <c r="M808" t="s">
        <v>1479</v>
      </c>
      <c r="N808" s="3" t="s">
        <v>2114</v>
      </c>
      <c r="P808" t="s">
        <v>2115</v>
      </c>
    </row>
    <row r="809" spans="1:16" x14ac:dyDescent="0.25">
      <c r="A809" t="s">
        <v>2915</v>
      </c>
      <c r="B809" t="s">
        <v>401</v>
      </c>
      <c r="C809" t="s">
        <v>3756</v>
      </c>
      <c r="E809" t="s">
        <v>3755</v>
      </c>
      <c r="I809">
        <v>0</v>
      </c>
      <c r="J809" s="5">
        <v>45429.219444444447</v>
      </c>
      <c r="K809" s="5">
        <v>45436.458333333336</v>
      </c>
      <c r="L809" s="5">
        <v>45436.458333333336</v>
      </c>
      <c r="M809" t="s">
        <v>1480</v>
      </c>
      <c r="N809" s="3" t="s">
        <v>2114</v>
      </c>
      <c r="P809" t="s">
        <v>2115</v>
      </c>
    </row>
    <row r="810" spans="1:16" x14ac:dyDescent="0.25">
      <c r="A810" t="s">
        <v>2916</v>
      </c>
      <c r="B810" t="s">
        <v>402</v>
      </c>
      <c r="C810" t="s">
        <v>3756</v>
      </c>
      <c r="E810" t="s">
        <v>3755</v>
      </c>
      <c r="I810">
        <v>0</v>
      </c>
      <c r="J810" s="5">
        <v>45429.213888888888</v>
      </c>
      <c r="K810" s="5">
        <v>45436.458333333336</v>
      </c>
      <c r="L810" s="5">
        <v>45436.458333333336</v>
      </c>
      <c r="M810" t="s">
        <v>1481</v>
      </c>
      <c r="N810" s="3" t="s">
        <v>2114</v>
      </c>
      <c r="P810" t="s">
        <v>2115</v>
      </c>
    </row>
    <row r="811" spans="1:16" x14ac:dyDescent="0.25">
      <c r="A811" t="s">
        <v>2917</v>
      </c>
      <c r="B811" t="s">
        <v>403</v>
      </c>
      <c r="C811" t="s">
        <v>3756</v>
      </c>
      <c r="E811" t="s">
        <v>3755</v>
      </c>
      <c r="I811">
        <v>0</v>
      </c>
      <c r="J811" s="5">
        <v>45429.216666666667</v>
      </c>
      <c r="K811" s="5">
        <v>45436.458333333336</v>
      </c>
      <c r="L811" s="5">
        <v>45436.458333333336</v>
      </c>
      <c r="M811" t="s">
        <v>1482</v>
      </c>
      <c r="N811" s="3" t="s">
        <v>2114</v>
      </c>
      <c r="P811" t="s">
        <v>2115</v>
      </c>
    </row>
    <row r="812" spans="1:16" x14ac:dyDescent="0.25">
      <c r="A812" t="s">
        <v>2918</v>
      </c>
      <c r="B812">
        <v>81245396</v>
      </c>
      <c r="C812" t="s">
        <v>3757</v>
      </c>
      <c r="E812" t="s">
        <v>3758</v>
      </c>
      <c r="I812">
        <v>0</v>
      </c>
      <c r="J812" s="5">
        <v>45427.228472222225</v>
      </c>
      <c r="K812" s="5">
        <v>45439.458333333336</v>
      </c>
      <c r="L812" s="5">
        <v>45439.458333333336</v>
      </c>
      <c r="M812" t="s">
        <v>1483</v>
      </c>
      <c r="N812" s="3" t="s">
        <v>2114</v>
      </c>
      <c r="P812" t="s">
        <v>2115</v>
      </c>
    </row>
    <row r="813" spans="1:16" x14ac:dyDescent="0.25">
      <c r="A813" t="s">
        <v>2919</v>
      </c>
      <c r="B813" t="s">
        <v>404</v>
      </c>
      <c r="C813" t="s">
        <v>3757</v>
      </c>
      <c r="E813" t="s">
        <v>3758</v>
      </c>
      <c r="I813">
        <v>0</v>
      </c>
      <c r="J813" s="5">
        <v>45428.526388888888</v>
      </c>
      <c r="K813" s="5">
        <v>45446.458333333336</v>
      </c>
      <c r="L813" s="5">
        <v>45446.458333333336</v>
      </c>
      <c r="M813" t="s">
        <v>1484</v>
      </c>
      <c r="N813" s="3" t="s">
        <v>2114</v>
      </c>
      <c r="P813" t="s">
        <v>2115</v>
      </c>
    </row>
    <row r="814" spans="1:16" x14ac:dyDescent="0.25">
      <c r="A814" t="s">
        <v>2920</v>
      </c>
      <c r="B814">
        <v>81245400</v>
      </c>
      <c r="C814" t="s">
        <v>3757</v>
      </c>
      <c r="E814" t="s">
        <v>3758</v>
      </c>
      <c r="I814">
        <v>0</v>
      </c>
      <c r="J814" s="5">
        <v>45429.138888888891</v>
      </c>
      <c r="K814" s="5">
        <v>45441.458333333336</v>
      </c>
      <c r="L814" s="5">
        <v>45441.458333333336</v>
      </c>
      <c r="M814" t="s">
        <v>1485</v>
      </c>
      <c r="N814" s="3" t="s">
        <v>2114</v>
      </c>
      <c r="P814" t="s">
        <v>2115</v>
      </c>
    </row>
    <row r="815" spans="1:16" x14ac:dyDescent="0.25">
      <c r="A815" t="s">
        <v>2921</v>
      </c>
      <c r="B815">
        <v>81245402</v>
      </c>
      <c r="C815" t="s">
        <v>3757</v>
      </c>
      <c r="E815" t="s">
        <v>3758</v>
      </c>
      <c r="I815">
        <v>0</v>
      </c>
      <c r="J815" s="5">
        <v>45429.180555555555</v>
      </c>
      <c r="K815" s="5">
        <v>45442.458333333336</v>
      </c>
      <c r="L815" s="5">
        <v>45442.458333333336</v>
      </c>
      <c r="M815" t="s">
        <v>1486</v>
      </c>
      <c r="N815" s="3" t="s">
        <v>2114</v>
      </c>
      <c r="P815" t="s">
        <v>2115</v>
      </c>
    </row>
    <row r="816" spans="1:16" x14ac:dyDescent="0.25">
      <c r="A816" t="s">
        <v>2922</v>
      </c>
      <c r="B816" t="s">
        <v>405</v>
      </c>
      <c r="C816" t="s">
        <v>3759</v>
      </c>
      <c r="E816" t="s">
        <v>3758</v>
      </c>
      <c r="I816">
        <v>0</v>
      </c>
      <c r="J816" s="5">
        <v>45426.143055555556</v>
      </c>
      <c r="K816" s="5">
        <v>45447.479166666664</v>
      </c>
      <c r="L816" s="5">
        <v>45447.479166666664</v>
      </c>
      <c r="M816" t="s">
        <v>1487</v>
      </c>
      <c r="N816" s="3" t="s">
        <v>2114</v>
      </c>
      <c r="P816" t="s">
        <v>2115</v>
      </c>
    </row>
    <row r="817" spans="1:16" x14ac:dyDescent="0.25">
      <c r="A817" t="s">
        <v>2923</v>
      </c>
      <c r="B817" t="s">
        <v>406</v>
      </c>
      <c r="C817" t="s">
        <v>3760</v>
      </c>
      <c r="E817" t="s">
        <v>3758</v>
      </c>
      <c r="G817">
        <v>28736135.050000001</v>
      </c>
      <c r="I817">
        <v>293700</v>
      </c>
      <c r="J817" s="5">
        <v>45428.420138888891</v>
      </c>
      <c r="K817" s="5">
        <v>45443.125</v>
      </c>
      <c r="L817" s="5">
        <v>45443.125</v>
      </c>
      <c r="M817" t="s">
        <v>1488</v>
      </c>
      <c r="N817" s="3" t="s">
        <v>2114</v>
      </c>
      <c r="P817" t="s">
        <v>2115</v>
      </c>
    </row>
    <row r="818" spans="1:16" x14ac:dyDescent="0.25">
      <c r="A818" t="s">
        <v>2924</v>
      </c>
      <c r="B818">
        <v>59241038</v>
      </c>
      <c r="C818" t="s">
        <v>3761</v>
      </c>
      <c r="E818" t="s">
        <v>3758</v>
      </c>
      <c r="I818">
        <v>0</v>
      </c>
      <c r="J818" s="5">
        <v>45429.493055555555</v>
      </c>
      <c r="K818" s="5">
        <v>45439.479166666664</v>
      </c>
      <c r="L818" s="5">
        <v>45439.479166666664</v>
      </c>
      <c r="M818" t="s">
        <v>1489</v>
      </c>
      <c r="N818" s="3" t="s">
        <v>2114</v>
      </c>
      <c r="P818" t="s">
        <v>2115</v>
      </c>
    </row>
    <row r="819" spans="1:16" x14ac:dyDescent="0.25">
      <c r="A819" t="s">
        <v>2925</v>
      </c>
      <c r="B819" t="s">
        <v>407</v>
      </c>
      <c r="C819" t="s">
        <v>3761</v>
      </c>
      <c r="E819" t="s">
        <v>3758</v>
      </c>
      <c r="I819">
        <v>0</v>
      </c>
      <c r="J819" s="5">
        <v>45429.143055555556</v>
      </c>
      <c r="K819" s="5">
        <v>45434.479166666664</v>
      </c>
      <c r="L819" s="5">
        <v>45434.479166666664</v>
      </c>
      <c r="M819" t="s">
        <v>1490</v>
      </c>
      <c r="N819" s="3" t="s">
        <v>2114</v>
      </c>
      <c r="P819" t="s">
        <v>2115</v>
      </c>
    </row>
    <row r="820" spans="1:16" x14ac:dyDescent="0.25">
      <c r="A820" t="s">
        <v>2926</v>
      </c>
      <c r="B820">
        <v>52245380</v>
      </c>
      <c r="C820" t="s">
        <v>3762</v>
      </c>
      <c r="E820" t="s">
        <v>3758</v>
      </c>
      <c r="I820">
        <v>0</v>
      </c>
      <c r="J820" s="5">
        <v>45429.113888888889</v>
      </c>
      <c r="K820" s="5">
        <v>45434.458333333336</v>
      </c>
      <c r="L820" s="5">
        <v>45434.458333333336</v>
      </c>
      <c r="M820" t="s">
        <v>1491</v>
      </c>
      <c r="N820" s="3" t="s">
        <v>2114</v>
      </c>
      <c r="P820" t="s">
        <v>2115</v>
      </c>
    </row>
    <row r="821" spans="1:16" x14ac:dyDescent="0.25">
      <c r="A821" t="s">
        <v>2927</v>
      </c>
      <c r="B821">
        <v>52245373</v>
      </c>
      <c r="C821" t="s">
        <v>3762</v>
      </c>
      <c r="E821" t="s">
        <v>3758</v>
      </c>
      <c r="I821">
        <v>0</v>
      </c>
      <c r="J821" s="5">
        <v>45429.117361111108</v>
      </c>
      <c r="K821" s="5">
        <v>45437.458333333336</v>
      </c>
      <c r="L821" s="5">
        <v>45437.458333333336</v>
      </c>
      <c r="M821" t="s">
        <v>1492</v>
      </c>
      <c r="N821" s="3" t="s">
        <v>2114</v>
      </c>
      <c r="P821" t="s">
        <v>2115</v>
      </c>
    </row>
    <row r="822" spans="1:16" x14ac:dyDescent="0.25">
      <c r="A822" t="s">
        <v>2928</v>
      </c>
      <c r="B822">
        <v>52245379</v>
      </c>
      <c r="C822" t="s">
        <v>3762</v>
      </c>
      <c r="E822" t="s">
        <v>3758</v>
      </c>
      <c r="I822">
        <v>0</v>
      </c>
      <c r="J822" s="5">
        <v>45429.114583333336</v>
      </c>
      <c r="K822" s="5">
        <v>45437.458333333336</v>
      </c>
      <c r="L822" s="5">
        <v>45437.458333333336</v>
      </c>
      <c r="M822" t="s">
        <v>1493</v>
      </c>
      <c r="N822" s="3" t="s">
        <v>2114</v>
      </c>
      <c r="P822" t="s">
        <v>2115</v>
      </c>
    </row>
    <row r="823" spans="1:16" x14ac:dyDescent="0.25">
      <c r="A823" t="s">
        <v>2929</v>
      </c>
      <c r="B823">
        <v>52245378</v>
      </c>
      <c r="C823" t="s">
        <v>3762</v>
      </c>
      <c r="E823" t="s">
        <v>3758</v>
      </c>
      <c r="I823">
        <v>0</v>
      </c>
      <c r="J823" s="5">
        <v>45429.115972222222</v>
      </c>
      <c r="K823" s="5">
        <v>45437.458333333336</v>
      </c>
      <c r="L823" s="5">
        <v>45437.458333333336</v>
      </c>
      <c r="M823" t="s">
        <v>1494</v>
      </c>
      <c r="N823" s="3" t="s">
        <v>2114</v>
      </c>
      <c r="P823" t="s">
        <v>2115</v>
      </c>
    </row>
    <row r="824" spans="1:16" x14ac:dyDescent="0.25">
      <c r="A824" t="s">
        <v>2930</v>
      </c>
      <c r="B824">
        <v>52245374</v>
      </c>
      <c r="C824" t="s">
        <v>3762</v>
      </c>
      <c r="E824" t="s">
        <v>3758</v>
      </c>
      <c r="I824">
        <v>0</v>
      </c>
      <c r="J824" s="5">
        <v>45429.118750000001</v>
      </c>
      <c r="K824" s="5">
        <v>45439.458333333336</v>
      </c>
      <c r="L824" s="5">
        <v>45439.458333333336</v>
      </c>
      <c r="M824" t="s">
        <v>1495</v>
      </c>
      <c r="N824" s="3" t="s">
        <v>2114</v>
      </c>
      <c r="P824" t="s">
        <v>2115</v>
      </c>
    </row>
    <row r="825" spans="1:16" x14ac:dyDescent="0.25">
      <c r="A825" t="s">
        <v>2931</v>
      </c>
      <c r="B825">
        <v>52245375</v>
      </c>
      <c r="C825" t="s">
        <v>3762</v>
      </c>
      <c r="E825" t="s">
        <v>3758</v>
      </c>
      <c r="I825">
        <v>0</v>
      </c>
      <c r="J825" s="5">
        <v>45429.119444444441</v>
      </c>
      <c r="K825" s="5">
        <v>45439.458333333336</v>
      </c>
      <c r="L825" s="5">
        <v>45439.458333333336</v>
      </c>
      <c r="M825" t="s">
        <v>1496</v>
      </c>
      <c r="N825" s="3" t="s">
        <v>2114</v>
      </c>
      <c r="P825" t="s">
        <v>2115</v>
      </c>
    </row>
    <row r="826" spans="1:16" x14ac:dyDescent="0.25">
      <c r="A826" t="s">
        <v>2932</v>
      </c>
      <c r="B826">
        <v>52245372</v>
      </c>
      <c r="C826" t="s">
        <v>3762</v>
      </c>
      <c r="E826" t="s">
        <v>3758</v>
      </c>
      <c r="I826">
        <v>0</v>
      </c>
      <c r="J826" s="5">
        <v>45429.119444444441</v>
      </c>
      <c r="K826" s="5">
        <v>45440.458333333336</v>
      </c>
      <c r="L826" s="5">
        <v>45440.458333333336</v>
      </c>
      <c r="M826" t="s">
        <v>1497</v>
      </c>
      <c r="N826" s="3" t="s">
        <v>2114</v>
      </c>
      <c r="P826" t="s">
        <v>2115</v>
      </c>
    </row>
    <row r="827" spans="1:16" x14ac:dyDescent="0.25">
      <c r="A827" t="s">
        <v>2933</v>
      </c>
      <c r="B827">
        <v>52245371</v>
      </c>
      <c r="C827" t="s">
        <v>3762</v>
      </c>
      <c r="E827" t="s">
        <v>3758</v>
      </c>
      <c r="I827">
        <v>0</v>
      </c>
      <c r="J827" s="5">
        <v>45429.124305555553</v>
      </c>
      <c r="K827" s="5">
        <v>45440.458333333336</v>
      </c>
      <c r="L827" s="5">
        <v>45440.458333333336</v>
      </c>
      <c r="M827" t="s">
        <v>1498</v>
      </c>
      <c r="N827" s="3" t="s">
        <v>2114</v>
      </c>
      <c r="P827" t="s">
        <v>2115</v>
      </c>
    </row>
    <row r="828" spans="1:16" x14ac:dyDescent="0.25">
      <c r="A828" t="s">
        <v>2934</v>
      </c>
      <c r="B828">
        <v>52245368</v>
      </c>
      <c r="C828" t="s">
        <v>3762</v>
      </c>
      <c r="E828" t="s">
        <v>3758</v>
      </c>
      <c r="I828">
        <v>0</v>
      </c>
      <c r="J828" s="5">
        <v>45429.125694444447</v>
      </c>
      <c r="K828" s="5">
        <v>45440.458333333336</v>
      </c>
      <c r="L828" s="5">
        <v>45440.458333333336</v>
      </c>
      <c r="M828" t="s">
        <v>1499</v>
      </c>
      <c r="N828" s="3" t="s">
        <v>2114</v>
      </c>
      <c r="P828" t="s">
        <v>2115</v>
      </c>
    </row>
    <row r="829" spans="1:16" x14ac:dyDescent="0.25">
      <c r="A829" t="s">
        <v>2935</v>
      </c>
      <c r="B829">
        <v>52245369</v>
      </c>
      <c r="C829" t="s">
        <v>3762</v>
      </c>
      <c r="E829" t="s">
        <v>3758</v>
      </c>
      <c r="I829">
        <v>0</v>
      </c>
      <c r="J829" s="5">
        <v>45429.120833333334</v>
      </c>
      <c r="K829" s="5">
        <v>45440.458333333336</v>
      </c>
      <c r="L829" s="5">
        <v>45440.458333333336</v>
      </c>
      <c r="M829" t="s">
        <v>1500</v>
      </c>
      <c r="N829" s="3" t="s">
        <v>2114</v>
      </c>
      <c r="P829" t="s">
        <v>2115</v>
      </c>
    </row>
    <row r="830" spans="1:16" x14ac:dyDescent="0.25">
      <c r="A830" t="s">
        <v>2936</v>
      </c>
      <c r="B830">
        <v>52245370</v>
      </c>
      <c r="C830" t="s">
        <v>3762</v>
      </c>
      <c r="E830" t="s">
        <v>3758</v>
      </c>
      <c r="I830">
        <v>0</v>
      </c>
      <c r="J830" s="5">
        <v>45429.121527777781</v>
      </c>
      <c r="K830" s="5">
        <v>45440.458333333336</v>
      </c>
      <c r="L830" s="5">
        <v>45440.458333333336</v>
      </c>
      <c r="M830" t="s">
        <v>1501</v>
      </c>
      <c r="N830" s="3" t="s">
        <v>2114</v>
      </c>
      <c r="P830" t="s">
        <v>2115</v>
      </c>
    </row>
    <row r="831" spans="1:16" x14ac:dyDescent="0.25">
      <c r="A831" t="s">
        <v>2937</v>
      </c>
      <c r="B831">
        <v>85245704</v>
      </c>
      <c r="C831" t="s">
        <v>3763</v>
      </c>
      <c r="E831" t="s">
        <v>3758</v>
      </c>
      <c r="I831">
        <v>0</v>
      </c>
      <c r="J831" s="5">
        <v>45428.481249999997</v>
      </c>
      <c r="K831" s="5">
        <v>45430.479166666664</v>
      </c>
      <c r="L831" s="5">
        <v>45430.479166666664</v>
      </c>
      <c r="M831" t="s">
        <v>1502</v>
      </c>
      <c r="N831" s="3" t="s">
        <v>2114</v>
      </c>
      <c r="P831" t="s">
        <v>2115</v>
      </c>
    </row>
    <row r="832" spans="1:16" x14ac:dyDescent="0.25">
      <c r="A832" t="s">
        <v>2938</v>
      </c>
      <c r="B832">
        <v>85245813</v>
      </c>
      <c r="C832" t="s">
        <v>3763</v>
      </c>
      <c r="E832" t="s">
        <v>3758</v>
      </c>
      <c r="I832">
        <v>0</v>
      </c>
      <c r="J832" s="5">
        <v>45428.499305555553</v>
      </c>
      <c r="K832" s="5">
        <v>45430.479166666664</v>
      </c>
      <c r="L832" s="5">
        <v>45430.479166666664</v>
      </c>
      <c r="M832" t="s">
        <v>1503</v>
      </c>
      <c r="N832" s="3" t="s">
        <v>2114</v>
      </c>
      <c r="P832" t="s">
        <v>2115</v>
      </c>
    </row>
    <row r="833" spans="1:16" x14ac:dyDescent="0.25">
      <c r="A833" t="s">
        <v>2939</v>
      </c>
      <c r="B833">
        <v>85245703</v>
      </c>
      <c r="C833" t="s">
        <v>3763</v>
      </c>
      <c r="E833" t="s">
        <v>3758</v>
      </c>
      <c r="I833">
        <v>0</v>
      </c>
      <c r="J833" s="5">
        <v>45428.493055555555</v>
      </c>
      <c r="K833" s="5">
        <v>45435.479166666664</v>
      </c>
      <c r="L833" s="5">
        <v>45435.479166666664</v>
      </c>
      <c r="M833" t="s">
        <v>1504</v>
      </c>
      <c r="N833" s="3" t="s">
        <v>2114</v>
      </c>
      <c r="P833" t="s">
        <v>2115</v>
      </c>
    </row>
    <row r="834" spans="1:16" x14ac:dyDescent="0.25">
      <c r="A834" t="s">
        <v>2939</v>
      </c>
      <c r="B834">
        <v>85245706</v>
      </c>
      <c r="C834" t="s">
        <v>3763</v>
      </c>
      <c r="E834" t="s">
        <v>3758</v>
      </c>
      <c r="I834">
        <v>0</v>
      </c>
      <c r="J834" s="5">
        <v>45428.488194444442</v>
      </c>
      <c r="K834" s="5">
        <v>45435.479166666664</v>
      </c>
      <c r="L834" s="5">
        <v>45435.479166666664</v>
      </c>
      <c r="M834" t="s">
        <v>1505</v>
      </c>
      <c r="N834" s="3" t="s">
        <v>2114</v>
      </c>
      <c r="P834" t="s">
        <v>2115</v>
      </c>
    </row>
    <row r="835" spans="1:16" x14ac:dyDescent="0.25">
      <c r="A835" t="s">
        <v>2940</v>
      </c>
      <c r="B835">
        <v>85245705</v>
      </c>
      <c r="C835" t="s">
        <v>3763</v>
      </c>
      <c r="E835" t="s">
        <v>3758</v>
      </c>
      <c r="I835">
        <v>0</v>
      </c>
      <c r="J835" s="5">
        <v>45428.490277777775</v>
      </c>
      <c r="K835" s="5">
        <v>45435.479166666664</v>
      </c>
      <c r="L835" s="5">
        <v>45435.479166666664</v>
      </c>
      <c r="M835" t="s">
        <v>1506</v>
      </c>
      <c r="N835" s="3" t="s">
        <v>2114</v>
      </c>
      <c r="P835" t="s">
        <v>2115</v>
      </c>
    </row>
    <row r="836" spans="1:16" x14ac:dyDescent="0.25">
      <c r="A836" t="s">
        <v>2941</v>
      </c>
      <c r="B836">
        <v>85245753</v>
      </c>
      <c r="C836" t="s">
        <v>3763</v>
      </c>
      <c r="E836" t="s">
        <v>3758</v>
      </c>
      <c r="I836">
        <v>0</v>
      </c>
      <c r="J836" s="5">
        <v>45428.474999999999</v>
      </c>
      <c r="K836" s="5">
        <v>45436.479166666664</v>
      </c>
      <c r="L836" s="5">
        <v>45436.479166666664</v>
      </c>
      <c r="M836" t="s">
        <v>1507</v>
      </c>
      <c r="N836" s="3" t="s">
        <v>2114</v>
      </c>
      <c r="P836" t="s">
        <v>2115</v>
      </c>
    </row>
    <row r="837" spans="1:16" x14ac:dyDescent="0.25">
      <c r="A837" t="s">
        <v>2942</v>
      </c>
      <c r="B837">
        <v>85245717</v>
      </c>
      <c r="C837" t="s">
        <v>3763</v>
      </c>
      <c r="E837" t="s">
        <v>3758</v>
      </c>
      <c r="I837">
        <v>0</v>
      </c>
      <c r="J837" s="5">
        <v>45428.477777777778</v>
      </c>
      <c r="K837" s="5">
        <v>45436.479166666664</v>
      </c>
      <c r="L837" s="5">
        <v>45436.479166666664</v>
      </c>
      <c r="M837" t="s">
        <v>1508</v>
      </c>
      <c r="N837" s="3" t="s">
        <v>2114</v>
      </c>
      <c r="P837" t="s">
        <v>2115</v>
      </c>
    </row>
    <row r="838" spans="1:16" x14ac:dyDescent="0.25">
      <c r="A838" t="s">
        <v>2943</v>
      </c>
      <c r="B838">
        <v>85241521</v>
      </c>
      <c r="C838" t="s">
        <v>3763</v>
      </c>
      <c r="E838" t="s">
        <v>3758</v>
      </c>
      <c r="I838">
        <v>0</v>
      </c>
      <c r="J838" s="5">
        <v>45429.380555555559</v>
      </c>
      <c r="K838" s="5">
        <v>45436.479166666664</v>
      </c>
      <c r="L838" s="5">
        <v>45436.479166666664</v>
      </c>
      <c r="M838" t="s">
        <v>1509</v>
      </c>
      <c r="N838" s="3" t="s">
        <v>2114</v>
      </c>
      <c r="P838" t="s">
        <v>2115</v>
      </c>
    </row>
    <row r="839" spans="1:16" x14ac:dyDescent="0.25">
      <c r="A839" t="s">
        <v>2944</v>
      </c>
      <c r="B839">
        <v>85245667</v>
      </c>
      <c r="C839" t="s">
        <v>3763</v>
      </c>
      <c r="E839" t="s">
        <v>3758</v>
      </c>
      <c r="I839">
        <v>0</v>
      </c>
      <c r="J839" s="5">
        <v>45428.48333333333</v>
      </c>
      <c r="K839" s="5">
        <v>45436.479166666664</v>
      </c>
      <c r="L839" s="5">
        <v>45436.479166666664</v>
      </c>
      <c r="M839" t="s">
        <v>1510</v>
      </c>
      <c r="N839" s="3" t="s">
        <v>2114</v>
      </c>
      <c r="P839" t="s">
        <v>2115</v>
      </c>
    </row>
    <row r="840" spans="1:16" x14ac:dyDescent="0.25">
      <c r="A840" t="s">
        <v>2945</v>
      </c>
      <c r="B840">
        <v>85245819</v>
      </c>
      <c r="C840" t="s">
        <v>3763</v>
      </c>
      <c r="E840" t="s">
        <v>3758</v>
      </c>
      <c r="I840">
        <v>0</v>
      </c>
      <c r="J840" s="5">
        <v>45429.224305555559</v>
      </c>
      <c r="K840" s="5">
        <v>45434.479166666664</v>
      </c>
      <c r="L840" s="5">
        <v>45434.479166666664</v>
      </c>
      <c r="M840" t="s">
        <v>1511</v>
      </c>
      <c r="N840" s="3" t="s">
        <v>2114</v>
      </c>
      <c r="P840" t="s">
        <v>2115</v>
      </c>
    </row>
    <row r="841" spans="1:16" x14ac:dyDescent="0.25">
      <c r="A841" t="s">
        <v>2946</v>
      </c>
      <c r="B841">
        <v>85245799</v>
      </c>
      <c r="C841" t="s">
        <v>3763</v>
      </c>
      <c r="E841" t="s">
        <v>3758</v>
      </c>
      <c r="I841">
        <v>0</v>
      </c>
      <c r="J841" s="5">
        <v>45429.05</v>
      </c>
      <c r="K841" s="5">
        <v>45434.479166666664</v>
      </c>
      <c r="L841" s="5">
        <v>45434.479166666664</v>
      </c>
      <c r="M841" t="s">
        <v>1512</v>
      </c>
      <c r="N841" s="3" t="s">
        <v>2114</v>
      </c>
      <c r="P841" t="s">
        <v>2115</v>
      </c>
    </row>
    <row r="842" spans="1:16" x14ac:dyDescent="0.25">
      <c r="A842" t="s">
        <v>2947</v>
      </c>
      <c r="B842">
        <v>85241506</v>
      </c>
      <c r="C842" t="s">
        <v>3763</v>
      </c>
      <c r="E842" t="s">
        <v>3758</v>
      </c>
      <c r="I842">
        <v>0</v>
      </c>
      <c r="J842" s="5">
        <v>45429.161805555559</v>
      </c>
      <c r="K842" s="5">
        <v>45436.479166666664</v>
      </c>
      <c r="L842" s="5">
        <v>45436.479166666664</v>
      </c>
      <c r="M842" t="s">
        <v>1513</v>
      </c>
      <c r="N842" s="3" t="s">
        <v>2114</v>
      </c>
      <c r="P842" t="s">
        <v>2115</v>
      </c>
    </row>
    <row r="843" spans="1:16" x14ac:dyDescent="0.25">
      <c r="A843" t="s">
        <v>2948</v>
      </c>
      <c r="B843">
        <v>85245754</v>
      </c>
      <c r="C843" t="s">
        <v>3763</v>
      </c>
      <c r="E843" t="s">
        <v>3758</v>
      </c>
      <c r="I843">
        <v>0</v>
      </c>
      <c r="J843" s="5">
        <v>45429.056250000001</v>
      </c>
      <c r="K843" s="5">
        <v>45437.479166666664</v>
      </c>
      <c r="L843" s="5">
        <v>45437.479166666664</v>
      </c>
      <c r="M843" t="s">
        <v>1514</v>
      </c>
      <c r="N843" s="3" t="s">
        <v>2114</v>
      </c>
      <c r="P843" t="s">
        <v>2115</v>
      </c>
    </row>
    <row r="844" spans="1:16" x14ac:dyDescent="0.25">
      <c r="A844" t="s">
        <v>2949</v>
      </c>
      <c r="B844">
        <v>85245829</v>
      </c>
      <c r="C844" t="s">
        <v>3763</v>
      </c>
      <c r="E844" t="s">
        <v>3758</v>
      </c>
      <c r="I844">
        <v>0</v>
      </c>
      <c r="J844" s="5">
        <v>45429.204861111109</v>
      </c>
      <c r="K844" s="5">
        <v>45437.479166666664</v>
      </c>
      <c r="L844" s="5">
        <v>45437.479166666664</v>
      </c>
      <c r="M844" t="s">
        <v>1515</v>
      </c>
      <c r="N844" s="3" t="s">
        <v>2114</v>
      </c>
      <c r="P844" t="s">
        <v>2115</v>
      </c>
    </row>
    <row r="845" spans="1:16" x14ac:dyDescent="0.25">
      <c r="A845" t="s">
        <v>2950</v>
      </c>
      <c r="B845">
        <v>85245787</v>
      </c>
      <c r="C845" t="s">
        <v>3763</v>
      </c>
      <c r="E845" t="s">
        <v>3758</v>
      </c>
      <c r="I845">
        <v>0</v>
      </c>
      <c r="J845" s="5">
        <v>45429.06527777778</v>
      </c>
      <c r="K845" s="5">
        <v>45437.479166666664</v>
      </c>
      <c r="L845" s="5">
        <v>45437.479166666664</v>
      </c>
      <c r="M845" t="s">
        <v>1516</v>
      </c>
      <c r="N845" s="3" t="s">
        <v>2114</v>
      </c>
      <c r="P845" t="s">
        <v>2115</v>
      </c>
    </row>
    <row r="846" spans="1:16" x14ac:dyDescent="0.25">
      <c r="A846" t="s">
        <v>2951</v>
      </c>
      <c r="B846">
        <v>85245828</v>
      </c>
      <c r="C846" t="s">
        <v>3763</v>
      </c>
      <c r="E846" t="s">
        <v>3758</v>
      </c>
      <c r="I846">
        <v>0</v>
      </c>
      <c r="J846" s="5">
        <v>45429.053472222222</v>
      </c>
      <c r="K846" s="5">
        <v>45437.479166666664</v>
      </c>
      <c r="L846" s="5">
        <v>45437.479166666664</v>
      </c>
      <c r="M846" t="s">
        <v>1517</v>
      </c>
      <c r="N846" s="3" t="s">
        <v>2114</v>
      </c>
      <c r="P846" t="s">
        <v>2115</v>
      </c>
    </row>
    <row r="847" spans="1:16" x14ac:dyDescent="0.25">
      <c r="A847" t="s">
        <v>2952</v>
      </c>
      <c r="B847">
        <v>85245777</v>
      </c>
      <c r="C847" t="s">
        <v>3763</v>
      </c>
      <c r="E847" t="s">
        <v>3758</v>
      </c>
      <c r="I847">
        <v>0</v>
      </c>
      <c r="J847" s="5">
        <v>45429.20208333333</v>
      </c>
      <c r="K847" s="5">
        <v>45437.479166666664</v>
      </c>
      <c r="L847" s="5">
        <v>45437.479166666664</v>
      </c>
      <c r="M847" t="s">
        <v>1518</v>
      </c>
      <c r="N847" s="3" t="s">
        <v>2114</v>
      </c>
      <c r="P847" t="s">
        <v>2115</v>
      </c>
    </row>
    <row r="848" spans="1:16" x14ac:dyDescent="0.25">
      <c r="A848" t="s">
        <v>2953</v>
      </c>
      <c r="B848">
        <v>85245815</v>
      </c>
      <c r="C848" t="s">
        <v>3763</v>
      </c>
      <c r="E848" t="s">
        <v>3758</v>
      </c>
      <c r="I848">
        <v>0</v>
      </c>
      <c r="J848" s="5">
        <v>45429.519444444442</v>
      </c>
      <c r="K848" s="5">
        <v>45437.479166666664</v>
      </c>
      <c r="L848" s="5">
        <v>45437.479166666664</v>
      </c>
      <c r="M848" t="s">
        <v>1519</v>
      </c>
      <c r="N848" s="3" t="s">
        <v>2114</v>
      </c>
      <c r="P848" t="s">
        <v>2115</v>
      </c>
    </row>
    <row r="849" spans="1:16" x14ac:dyDescent="0.25">
      <c r="A849" t="s">
        <v>2954</v>
      </c>
      <c r="B849">
        <v>85245788</v>
      </c>
      <c r="C849" t="s">
        <v>3763</v>
      </c>
      <c r="E849" t="s">
        <v>3758</v>
      </c>
      <c r="I849">
        <v>0</v>
      </c>
      <c r="J849" s="5">
        <v>45429.063194444447</v>
      </c>
      <c r="K849" s="5">
        <v>45437.479166666664</v>
      </c>
      <c r="L849" s="5">
        <v>45437.479166666664</v>
      </c>
      <c r="M849" t="s">
        <v>1520</v>
      </c>
      <c r="N849" s="3" t="s">
        <v>2114</v>
      </c>
      <c r="P849" t="s">
        <v>2115</v>
      </c>
    </row>
    <row r="850" spans="1:16" x14ac:dyDescent="0.25">
      <c r="A850" t="s">
        <v>2955</v>
      </c>
      <c r="B850">
        <v>85245808</v>
      </c>
      <c r="C850" t="s">
        <v>3763</v>
      </c>
      <c r="E850" t="s">
        <v>3758</v>
      </c>
      <c r="I850">
        <v>0</v>
      </c>
      <c r="J850" s="5">
        <v>45429.067361111112</v>
      </c>
      <c r="K850" s="5">
        <v>45437.479166666664</v>
      </c>
      <c r="L850" s="5">
        <v>45437.479166666664</v>
      </c>
      <c r="M850" t="s">
        <v>1521</v>
      </c>
      <c r="N850" s="3" t="s">
        <v>2114</v>
      </c>
      <c r="P850" t="s">
        <v>2115</v>
      </c>
    </row>
    <row r="851" spans="1:16" x14ac:dyDescent="0.25">
      <c r="A851" t="s">
        <v>2956</v>
      </c>
      <c r="B851">
        <v>85245801</v>
      </c>
      <c r="C851" t="s">
        <v>3763</v>
      </c>
      <c r="E851" t="s">
        <v>3758</v>
      </c>
      <c r="I851">
        <v>0</v>
      </c>
      <c r="J851" s="5">
        <v>45429.215277777781</v>
      </c>
      <c r="K851" s="5">
        <v>45439.479166666664</v>
      </c>
      <c r="L851" s="5">
        <v>45439.479166666664</v>
      </c>
      <c r="M851" t="s">
        <v>1522</v>
      </c>
      <c r="N851" s="3" t="s">
        <v>2114</v>
      </c>
      <c r="P851" t="s">
        <v>2115</v>
      </c>
    </row>
    <row r="852" spans="1:16" x14ac:dyDescent="0.25">
      <c r="A852" t="s">
        <v>2957</v>
      </c>
      <c r="B852">
        <v>85245814</v>
      </c>
      <c r="C852" t="s">
        <v>3763</v>
      </c>
      <c r="E852" t="s">
        <v>3758</v>
      </c>
      <c r="I852">
        <v>0</v>
      </c>
      <c r="J852" s="5">
        <v>45429.231249999997</v>
      </c>
      <c r="K852" s="5">
        <v>45439.479166666664</v>
      </c>
      <c r="L852" s="5">
        <v>45439.479166666664</v>
      </c>
      <c r="M852" t="s">
        <v>1523</v>
      </c>
      <c r="N852" s="3" t="s">
        <v>2114</v>
      </c>
      <c r="P852" t="s">
        <v>2115</v>
      </c>
    </row>
    <row r="853" spans="1:16" x14ac:dyDescent="0.25">
      <c r="A853" t="s">
        <v>2958</v>
      </c>
      <c r="B853">
        <v>85241523</v>
      </c>
      <c r="C853" t="s">
        <v>3763</v>
      </c>
      <c r="E853" t="s">
        <v>3758</v>
      </c>
      <c r="I853">
        <v>0</v>
      </c>
      <c r="J853" s="5">
        <v>45429.152083333334</v>
      </c>
      <c r="K853" s="5">
        <v>45439.479166666664</v>
      </c>
      <c r="L853" s="5">
        <v>45439.479166666664</v>
      </c>
      <c r="M853" t="s">
        <v>1524</v>
      </c>
      <c r="N853" s="3" t="s">
        <v>2114</v>
      </c>
      <c r="P853" t="s">
        <v>2115</v>
      </c>
    </row>
    <row r="854" spans="1:16" x14ac:dyDescent="0.25">
      <c r="A854" t="s">
        <v>2959</v>
      </c>
      <c r="B854">
        <v>85245775</v>
      </c>
      <c r="C854" t="s">
        <v>3763</v>
      </c>
      <c r="E854" t="s">
        <v>3758</v>
      </c>
      <c r="I854">
        <v>0</v>
      </c>
      <c r="J854" s="5">
        <v>45429.218055555553</v>
      </c>
      <c r="K854" s="5">
        <v>45439.479166666664</v>
      </c>
      <c r="L854" s="5">
        <v>45439.479166666664</v>
      </c>
      <c r="M854" t="s">
        <v>1525</v>
      </c>
      <c r="N854" s="3" t="s">
        <v>2114</v>
      </c>
      <c r="P854" t="s">
        <v>2115</v>
      </c>
    </row>
    <row r="855" spans="1:16" x14ac:dyDescent="0.25">
      <c r="A855" t="s">
        <v>2960</v>
      </c>
      <c r="B855">
        <v>85245767</v>
      </c>
      <c r="C855" t="s">
        <v>3763</v>
      </c>
      <c r="E855" t="s">
        <v>3758</v>
      </c>
      <c r="I855">
        <v>0</v>
      </c>
      <c r="J855" s="5">
        <v>45429.207638888889</v>
      </c>
      <c r="K855" s="5">
        <v>45439.479166666664</v>
      </c>
      <c r="L855" s="5">
        <v>45439.479166666664</v>
      </c>
      <c r="M855" t="s">
        <v>1526</v>
      </c>
      <c r="N855" s="3" t="s">
        <v>2114</v>
      </c>
      <c r="P855" t="s">
        <v>2115</v>
      </c>
    </row>
    <row r="856" spans="1:16" x14ac:dyDescent="0.25">
      <c r="A856" t="s">
        <v>2961</v>
      </c>
      <c r="B856">
        <v>85245818</v>
      </c>
      <c r="C856" t="s">
        <v>3763</v>
      </c>
      <c r="E856" t="s">
        <v>3758</v>
      </c>
      <c r="I856">
        <v>0</v>
      </c>
      <c r="J856" s="5">
        <v>45429.236111111109</v>
      </c>
      <c r="K856" s="5">
        <v>45439.479166666664</v>
      </c>
      <c r="L856" s="5">
        <v>45439.479166666664</v>
      </c>
      <c r="M856" t="s">
        <v>1527</v>
      </c>
      <c r="N856" s="3" t="s">
        <v>2114</v>
      </c>
      <c r="P856" t="s">
        <v>2115</v>
      </c>
    </row>
    <row r="857" spans="1:16" x14ac:dyDescent="0.25">
      <c r="A857" t="s">
        <v>2962</v>
      </c>
      <c r="B857">
        <v>92245500</v>
      </c>
      <c r="C857" t="s">
        <v>3764</v>
      </c>
      <c r="E857" t="s">
        <v>3758</v>
      </c>
      <c r="I857">
        <v>0</v>
      </c>
      <c r="J857" s="5">
        <v>45419.095833333333</v>
      </c>
      <c r="K857" s="5">
        <v>45443.479166666664</v>
      </c>
      <c r="L857" s="5">
        <v>45443.479166666664</v>
      </c>
      <c r="M857" t="s">
        <v>1528</v>
      </c>
      <c r="N857" s="3" t="s">
        <v>2114</v>
      </c>
      <c r="P857" t="s">
        <v>2115</v>
      </c>
    </row>
    <row r="858" spans="1:16" x14ac:dyDescent="0.25">
      <c r="A858" t="s">
        <v>2963</v>
      </c>
      <c r="B858">
        <v>92245537</v>
      </c>
      <c r="C858" t="s">
        <v>3764</v>
      </c>
      <c r="E858" t="s">
        <v>3758</v>
      </c>
      <c r="I858">
        <v>0</v>
      </c>
      <c r="J858" s="5">
        <v>45429.04583333333</v>
      </c>
      <c r="K858" s="5">
        <v>45446.479166666664</v>
      </c>
      <c r="L858" s="5">
        <v>45446.479166666664</v>
      </c>
      <c r="M858" t="s">
        <v>1529</v>
      </c>
      <c r="N858" s="3" t="s">
        <v>2114</v>
      </c>
      <c r="P858" t="s">
        <v>2115</v>
      </c>
    </row>
    <row r="859" spans="1:16" x14ac:dyDescent="0.25">
      <c r="A859" t="s">
        <v>2964</v>
      </c>
      <c r="B859" t="s">
        <v>408</v>
      </c>
      <c r="C859" t="s">
        <v>3764</v>
      </c>
      <c r="E859" t="s">
        <v>3758</v>
      </c>
      <c r="I859">
        <v>0</v>
      </c>
      <c r="J859" s="5">
        <v>45427.236111111109</v>
      </c>
      <c r="K859" s="5">
        <v>45447.479166666664</v>
      </c>
      <c r="L859" s="5">
        <v>45447.479166666664</v>
      </c>
      <c r="M859" t="s">
        <v>1530</v>
      </c>
      <c r="N859" s="3" t="s">
        <v>2114</v>
      </c>
      <c r="P859" t="s">
        <v>2115</v>
      </c>
    </row>
    <row r="860" spans="1:16" x14ac:dyDescent="0.25">
      <c r="A860" t="s">
        <v>2965</v>
      </c>
      <c r="B860">
        <v>92245530</v>
      </c>
      <c r="C860" t="s">
        <v>3764</v>
      </c>
      <c r="E860" t="s">
        <v>3758</v>
      </c>
      <c r="I860">
        <v>0</v>
      </c>
      <c r="J860" s="5">
        <v>45427.260416666664</v>
      </c>
      <c r="K860" s="5">
        <v>45447.479166666664</v>
      </c>
      <c r="L860" s="5">
        <v>45447.479166666664</v>
      </c>
      <c r="M860" t="s">
        <v>1531</v>
      </c>
      <c r="N860" s="3" t="s">
        <v>2114</v>
      </c>
      <c r="P860" t="s">
        <v>2115</v>
      </c>
    </row>
    <row r="861" spans="1:16" x14ac:dyDescent="0.25">
      <c r="A861" t="s">
        <v>2966</v>
      </c>
      <c r="B861">
        <v>92245517</v>
      </c>
      <c r="C861" t="s">
        <v>3764</v>
      </c>
      <c r="E861" t="s">
        <v>3758</v>
      </c>
      <c r="I861">
        <v>0</v>
      </c>
      <c r="J861" s="5">
        <v>45426.315972222219</v>
      </c>
      <c r="K861" s="5">
        <v>45448.479166666664</v>
      </c>
      <c r="L861" s="5">
        <v>45448.479166666664</v>
      </c>
      <c r="M861" t="s">
        <v>1532</v>
      </c>
      <c r="N861" s="3" t="s">
        <v>2114</v>
      </c>
      <c r="P861" t="s">
        <v>2115</v>
      </c>
    </row>
    <row r="862" spans="1:16" x14ac:dyDescent="0.25">
      <c r="A862" t="s">
        <v>2967</v>
      </c>
      <c r="B862">
        <v>92245518</v>
      </c>
      <c r="C862" t="s">
        <v>3764</v>
      </c>
      <c r="E862" t="s">
        <v>3758</v>
      </c>
      <c r="I862">
        <v>0</v>
      </c>
      <c r="J862" s="5">
        <v>45426.321527777778</v>
      </c>
      <c r="K862" s="5">
        <v>45448.479166666664</v>
      </c>
      <c r="L862" s="5">
        <v>45448.479166666664</v>
      </c>
      <c r="M862" t="s">
        <v>1533</v>
      </c>
      <c r="N862" s="3" t="s">
        <v>2114</v>
      </c>
      <c r="P862" t="s">
        <v>2115</v>
      </c>
    </row>
    <row r="863" spans="1:16" x14ac:dyDescent="0.25">
      <c r="A863" t="s">
        <v>2968</v>
      </c>
      <c r="B863">
        <v>57245136</v>
      </c>
      <c r="C863" t="s">
        <v>3765</v>
      </c>
      <c r="E863" t="s">
        <v>3758</v>
      </c>
      <c r="I863">
        <v>0</v>
      </c>
      <c r="J863" s="5">
        <v>45428.15</v>
      </c>
      <c r="K863" s="5">
        <v>45436.458333333336</v>
      </c>
      <c r="L863" s="5">
        <v>45436.458333333336</v>
      </c>
      <c r="M863" t="s">
        <v>1534</v>
      </c>
      <c r="N863" s="3" t="s">
        <v>2114</v>
      </c>
      <c r="P863" t="s">
        <v>2115</v>
      </c>
    </row>
    <row r="864" spans="1:16" x14ac:dyDescent="0.25">
      <c r="A864" t="s">
        <v>2969</v>
      </c>
      <c r="B864">
        <v>57245140</v>
      </c>
      <c r="C864" t="s">
        <v>3765</v>
      </c>
      <c r="E864" t="s">
        <v>3758</v>
      </c>
      <c r="I864">
        <v>0</v>
      </c>
      <c r="J864" s="5">
        <v>45428.168055555558</v>
      </c>
      <c r="K864" s="5">
        <v>45442.458333333336</v>
      </c>
      <c r="L864" s="5">
        <v>45442.458333333336</v>
      </c>
      <c r="M864" t="s">
        <v>1535</v>
      </c>
      <c r="N864" s="3" t="s">
        <v>2114</v>
      </c>
      <c r="P864" t="s">
        <v>2115</v>
      </c>
    </row>
    <row r="865" spans="1:16" x14ac:dyDescent="0.25">
      <c r="A865" t="s">
        <v>2970</v>
      </c>
      <c r="B865">
        <v>57245301</v>
      </c>
      <c r="C865" t="s">
        <v>3765</v>
      </c>
      <c r="E865" t="s">
        <v>3758</v>
      </c>
      <c r="I865">
        <v>0</v>
      </c>
      <c r="J865" s="5">
        <v>45428.185416666667</v>
      </c>
      <c r="K865" s="5">
        <v>45442.458333333336</v>
      </c>
      <c r="L865" s="5">
        <v>45442.458333333336</v>
      </c>
      <c r="M865" t="s">
        <v>1536</v>
      </c>
      <c r="N865" s="3" t="s">
        <v>2114</v>
      </c>
      <c r="P865" t="s">
        <v>2115</v>
      </c>
    </row>
    <row r="866" spans="1:16" x14ac:dyDescent="0.25">
      <c r="A866" t="s">
        <v>2971</v>
      </c>
      <c r="B866">
        <v>57245138</v>
      </c>
      <c r="C866" t="s">
        <v>3765</v>
      </c>
      <c r="E866" t="s">
        <v>3758</v>
      </c>
      <c r="I866">
        <v>0</v>
      </c>
      <c r="J866" s="5">
        <v>45428.165277777778</v>
      </c>
      <c r="K866" s="5">
        <v>45441.458333333336</v>
      </c>
      <c r="L866" s="5">
        <v>45441.458333333336</v>
      </c>
      <c r="M866" t="s">
        <v>1537</v>
      </c>
      <c r="N866" s="3" t="s">
        <v>2114</v>
      </c>
      <c r="P866" t="s">
        <v>2115</v>
      </c>
    </row>
    <row r="867" spans="1:16" x14ac:dyDescent="0.25">
      <c r="A867" t="s">
        <v>2972</v>
      </c>
      <c r="B867">
        <v>57245137</v>
      </c>
      <c r="C867" t="s">
        <v>3765</v>
      </c>
      <c r="E867" t="s">
        <v>3758</v>
      </c>
      <c r="I867">
        <v>0</v>
      </c>
      <c r="J867" s="5">
        <v>45428.160416666666</v>
      </c>
      <c r="K867" s="5">
        <v>45441.458333333336</v>
      </c>
      <c r="L867" s="5">
        <v>45441.458333333336</v>
      </c>
      <c r="M867" t="s">
        <v>1538</v>
      </c>
      <c r="N867" s="3" t="s">
        <v>2114</v>
      </c>
      <c r="P867" t="s">
        <v>2115</v>
      </c>
    </row>
    <row r="868" spans="1:16" x14ac:dyDescent="0.25">
      <c r="A868" t="s">
        <v>2973</v>
      </c>
      <c r="B868">
        <v>48245676</v>
      </c>
      <c r="C868" t="s">
        <v>3766</v>
      </c>
      <c r="E868" t="s">
        <v>3758</v>
      </c>
      <c r="I868">
        <v>0</v>
      </c>
      <c r="J868" s="5">
        <v>45428.451388888891</v>
      </c>
      <c r="K868" s="5">
        <v>45435.479166666664</v>
      </c>
      <c r="L868" s="5">
        <v>45435.479166666664</v>
      </c>
      <c r="M868" t="s">
        <v>1539</v>
      </c>
      <c r="N868" s="3" t="s">
        <v>2114</v>
      </c>
      <c r="P868" t="s">
        <v>2115</v>
      </c>
    </row>
    <row r="869" spans="1:16" x14ac:dyDescent="0.25">
      <c r="A869" t="s">
        <v>2974</v>
      </c>
      <c r="B869">
        <v>48245666</v>
      </c>
      <c r="C869" t="s">
        <v>3766</v>
      </c>
      <c r="E869" t="s">
        <v>3758</v>
      </c>
      <c r="I869">
        <v>0</v>
      </c>
      <c r="J869" s="5">
        <v>45428.425000000003</v>
      </c>
      <c r="K869" s="5">
        <v>45443.479166666664</v>
      </c>
      <c r="L869" s="5">
        <v>45443.479166666664</v>
      </c>
      <c r="M869" t="s">
        <v>1540</v>
      </c>
      <c r="N869" s="3" t="s">
        <v>2114</v>
      </c>
      <c r="P869" t="s">
        <v>2115</v>
      </c>
    </row>
    <row r="870" spans="1:16" x14ac:dyDescent="0.25">
      <c r="A870" t="s">
        <v>2975</v>
      </c>
      <c r="B870">
        <v>48245665</v>
      </c>
      <c r="C870" t="s">
        <v>3766</v>
      </c>
      <c r="E870" t="s">
        <v>3758</v>
      </c>
      <c r="I870">
        <v>0</v>
      </c>
      <c r="J870" s="5">
        <v>45428.415972222225</v>
      </c>
      <c r="K870" s="5">
        <v>45443.479166666664</v>
      </c>
      <c r="L870" s="5">
        <v>45443.479166666664</v>
      </c>
      <c r="M870" t="s">
        <v>1541</v>
      </c>
      <c r="N870" s="3" t="s">
        <v>2114</v>
      </c>
      <c r="P870" t="s">
        <v>2115</v>
      </c>
    </row>
    <row r="871" spans="1:16" x14ac:dyDescent="0.25">
      <c r="A871" t="s">
        <v>2976</v>
      </c>
      <c r="B871" t="s">
        <v>409</v>
      </c>
      <c r="C871" t="s">
        <v>3766</v>
      </c>
      <c r="E871" t="s">
        <v>3758</v>
      </c>
      <c r="I871">
        <v>0</v>
      </c>
      <c r="J871" s="5">
        <v>45428.452777777777</v>
      </c>
      <c r="K871" s="5">
        <v>45443.479166666664</v>
      </c>
      <c r="L871" s="5">
        <v>45443.479166666664</v>
      </c>
      <c r="M871" t="s">
        <v>1542</v>
      </c>
      <c r="N871" s="3" t="s">
        <v>2114</v>
      </c>
      <c r="P871" t="s">
        <v>2115</v>
      </c>
    </row>
    <row r="872" spans="1:16" x14ac:dyDescent="0.25">
      <c r="A872" t="s">
        <v>2977</v>
      </c>
      <c r="B872">
        <v>48245594</v>
      </c>
      <c r="C872" t="s">
        <v>3766</v>
      </c>
      <c r="E872" t="s">
        <v>3758</v>
      </c>
      <c r="I872">
        <v>0</v>
      </c>
      <c r="J872" s="5">
        <v>45428.463888888888</v>
      </c>
      <c r="K872" s="5">
        <v>45443.479166666664</v>
      </c>
      <c r="L872" s="5">
        <v>45443.479166666664</v>
      </c>
      <c r="M872" t="s">
        <v>1543</v>
      </c>
      <c r="N872" s="3" t="s">
        <v>2114</v>
      </c>
      <c r="P872" t="s">
        <v>2115</v>
      </c>
    </row>
    <row r="873" spans="1:16" x14ac:dyDescent="0.25">
      <c r="A873" t="s">
        <v>2978</v>
      </c>
      <c r="B873" t="s">
        <v>410</v>
      </c>
      <c r="C873" t="s">
        <v>3766</v>
      </c>
      <c r="E873" t="s">
        <v>3758</v>
      </c>
      <c r="I873">
        <v>0</v>
      </c>
      <c r="J873" s="5">
        <v>45428.475694444445</v>
      </c>
      <c r="K873" s="5">
        <v>45444.479166666664</v>
      </c>
      <c r="L873" s="5">
        <v>45444.479166666664</v>
      </c>
      <c r="M873" t="s">
        <v>1544</v>
      </c>
      <c r="N873" s="3" t="s">
        <v>2114</v>
      </c>
      <c r="P873" t="s">
        <v>2115</v>
      </c>
    </row>
    <row r="874" spans="1:16" x14ac:dyDescent="0.25">
      <c r="A874" t="s">
        <v>2979</v>
      </c>
      <c r="B874">
        <v>48245662</v>
      </c>
      <c r="C874" t="s">
        <v>3766</v>
      </c>
      <c r="E874" t="s">
        <v>3758</v>
      </c>
      <c r="I874">
        <v>0</v>
      </c>
      <c r="J874" s="5">
        <v>45427.158333333333</v>
      </c>
      <c r="K874" s="5">
        <v>45446.479166666664</v>
      </c>
      <c r="L874" s="5">
        <v>45446.479166666664</v>
      </c>
      <c r="M874" t="s">
        <v>1545</v>
      </c>
      <c r="N874" s="3" t="s">
        <v>2114</v>
      </c>
      <c r="P874" t="s">
        <v>2115</v>
      </c>
    </row>
    <row r="875" spans="1:16" x14ac:dyDescent="0.25">
      <c r="A875" t="s">
        <v>2980</v>
      </c>
      <c r="B875">
        <v>48245608</v>
      </c>
      <c r="C875" t="s">
        <v>3766</v>
      </c>
      <c r="E875" t="s">
        <v>3758</v>
      </c>
      <c r="I875">
        <v>0</v>
      </c>
      <c r="J875" s="5">
        <v>45428.478472222225</v>
      </c>
      <c r="K875" s="5">
        <v>45446.479166666664</v>
      </c>
      <c r="L875" s="5">
        <v>45446.479166666664</v>
      </c>
      <c r="M875" t="s">
        <v>1546</v>
      </c>
      <c r="N875" s="3" t="s">
        <v>2114</v>
      </c>
      <c r="P875" t="s">
        <v>2115</v>
      </c>
    </row>
    <row r="876" spans="1:16" x14ac:dyDescent="0.25">
      <c r="A876" t="s">
        <v>2981</v>
      </c>
      <c r="B876">
        <v>48245643</v>
      </c>
      <c r="C876" t="s">
        <v>3766</v>
      </c>
      <c r="E876" t="s">
        <v>3758</v>
      </c>
      <c r="I876">
        <v>0</v>
      </c>
      <c r="J876" s="5">
        <v>45426.056944444441</v>
      </c>
      <c r="K876" s="5">
        <v>45447.479166666664</v>
      </c>
      <c r="L876" s="5">
        <v>45447.479166666664</v>
      </c>
      <c r="M876" t="s">
        <v>1547</v>
      </c>
      <c r="N876" s="3" t="s">
        <v>2114</v>
      </c>
      <c r="P876" t="s">
        <v>2115</v>
      </c>
    </row>
    <row r="877" spans="1:16" x14ac:dyDescent="0.25">
      <c r="A877" t="s">
        <v>2982</v>
      </c>
      <c r="B877" t="s">
        <v>411</v>
      </c>
      <c r="C877" t="s">
        <v>3766</v>
      </c>
      <c r="E877" t="s">
        <v>3758</v>
      </c>
      <c r="I877">
        <v>0</v>
      </c>
      <c r="J877" s="5">
        <v>45426.43472222222</v>
      </c>
      <c r="K877" s="5">
        <v>45448.479166666664</v>
      </c>
      <c r="L877" s="5">
        <v>45448.479166666664</v>
      </c>
      <c r="M877" t="s">
        <v>1548</v>
      </c>
      <c r="N877" s="3" t="s">
        <v>2114</v>
      </c>
      <c r="P877" t="s">
        <v>2115</v>
      </c>
    </row>
    <row r="878" spans="1:16" x14ac:dyDescent="0.25">
      <c r="A878" t="s">
        <v>2983</v>
      </c>
      <c r="B878">
        <v>48245648</v>
      </c>
      <c r="C878" t="s">
        <v>3766</v>
      </c>
      <c r="E878" t="s">
        <v>3758</v>
      </c>
      <c r="I878">
        <v>0</v>
      </c>
      <c r="J878" s="5">
        <v>45426.424305555556</v>
      </c>
      <c r="K878" s="5">
        <v>45448.479166666664</v>
      </c>
      <c r="L878" s="5">
        <v>45448.479166666664</v>
      </c>
      <c r="M878" t="s">
        <v>1549</v>
      </c>
      <c r="N878" s="3" t="s">
        <v>2114</v>
      </c>
      <c r="P878" t="s">
        <v>2115</v>
      </c>
    </row>
    <row r="879" spans="1:16" x14ac:dyDescent="0.25">
      <c r="A879" t="s">
        <v>2984</v>
      </c>
      <c r="B879">
        <v>46245041</v>
      </c>
      <c r="C879" t="s">
        <v>3767</v>
      </c>
      <c r="E879" t="s">
        <v>3758</v>
      </c>
      <c r="I879">
        <v>0</v>
      </c>
      <c r="J879" s="5">
        <v>45426.075694444444</v>
      </c>
      <c r="K879" s="5">
        <v>45447.479166666664</v>
      </c>
      <c r="L879" s="5">
        <v>45447.479166666664</v>
      </c>
      <c r="M879" t="s">
        <v>1550</v>
      </c>
      <c r="N879" s="3" t="s">
        <v>2114</v>
      </c>
      <c r="P879" t="s">
        <v>2115</v>
      </c>
    </row>
    <row r="880" spans="1:16" x14ac:dyDescent="0.25">
      <c r="A880" t="s">
        <v>2985</v>
      </c>
      <c r="B880" t="s">
        <v>412</v>
      </c>
      <c r="C880" t="s">
        <v>3768</v>
      </c>
      <c r="E880" t="s">
        <v>3769</v>
      </c>
      <c r="G880">
        <v>56655854</v>
      </c>
      <c r="I880">
        <v>433300</v>
      </c>
      <c r="J880" s="5">
        <v>45426.478472222225</v>
      </c>
      <c r="K880" s="5">
        <v>45447.208333333336</v>
      </c>
      <c r="L880" s="5">
        <v>45447.208333333336</v>
      </c>
      <c r="M880" t="s">
        <v>1551</v>
      </c>
      <c r="N880" s="3" t="s">
        <v>2114</v>
      </c>
      <c r="P880" t="s">
        <v>2115</v>
      </c>
    </row>
    <row r="881" spans="1:16" x14ac:dyDescent="0.25">
      <c r="A881" t="s">
        <v>2986</v>
      </c>
      <c r="B881" t="s">
        <v>413</v>
      </c>
      <c r="C881" t="s">
        <v>3770</v>
      </c>
      <c r="E881" t="s">
        <v>3769</v>
      </c>
      <c r="I881">
        <v>0</v>
      </c>
      <c r="J881" s="5">
        <v>45428.194444444445</v>
      </c>
      <c r="K881" s="5">
        <v>45429.4375</v>
      </c>
      <c r="L881" s="5">
        <v>45429.4375</v>
      </c>
      <c r="M881" t="s">
        <v>1552</v>
      </c>
      <c r="N881" s="3" t="s">
        <v>2114</v>
      </c>
      <c r="P881" t="s">
        <v>2115</v>
      </c>
    </row>
    <row r="882" spans="1:16" x14ac:dyDescent="0.25">
      <c r="A882" t="s">
        <v>2987</v>
      </c>
      <c r="B882" t="s">
        <v>414</v>
      </c>
      <c r="C882" t="s">
        <v>3770</v>
      </c>
      <c r="E882" t="s">
        <v>3769</v>
      </c>
      <c r="I882">
        <v>0</v>
      </c>
      <c r="J882" s="5">
        <v>45427.133333333331</v>
      </c>
      <c r="K882" s="5">
        <v>45440.4375</v>
      </c>
      <c r="L882" s="5">
        <v>45440.4375</v>
      </c>
      <c r="M882" t="s">
        <v>1553</v>
      </c>
      <c r="N882" s="3" t="s">
        <v>2114</v>
      </c>
      <c r="P882" t="s">
        <v>2115</v>
      </c>
    </row>
    <row r="883" spans="1:16" x14ac:dyDescent="0.25">
      <c r="A883" t="s">
        <v>2988</v>
      </c>
      <c r="B883" t="s">
        <v>415</v>
      </c>
      <c r="C883" t="s">
        <v>3770</v>
      </c>
      <c r="E883" t="s">
        <v>3769</v>
      </c>
      <c r="I883">
        <v>0</v>
      </c>
      <c r="J883" s="5">
        <v>45427.126388888886</v>
      </c>
      <c r="K883" s="5">
        <v>45440.4375</v>
      </c>
      <c r="L883" s="5">
        <v>45440.4375</v>
      </c>
      <c r="M883" t="s">
        <v>1554</v>
      </c>
      <c r="N883" s="3" t="s">
        <v>2114</v>
      </c>
      <c r="P883" t="s">
        <v>2115</v>
      </c>
    </row>
    <row r="884" spans="1:16" x14ac:dyDescent="0.25">
      <c r="A884" t="s">
        <v>2989</v>
      </c>
      <c r="B884" t="s">
        <v>416</v>
      </c>
      <c r="C884" t="s">
        <v>3770</v>
      </c>
      <c r="E884" t="s">
        <v>3769</v>
      </c>
      <c r="I884">
        <v>0</v>
      </c>
      <c r="J884" s="5">
        <v>45428.506944444445</v>
      </c>
      <c r="K884" s="5">
        <v>45446.4375</v>
      </c>
      <c r="L884" s="5">
        <v>45446.4375</v>
      </c>
      <c r="M884" t="s">
        <v>1555</v>
      </c>
      <c r="N884" s="3" t="s">
        <v>2114</v>
      </c>
      <c r="P884" t="s">
        <v>2115</v>
      </c>
    </row>
    <row r="885" spans="1:16" x14ac:dyDescent="0.25">
      <c r="A885" t="s">
        <v>2990</v>
      </c>
      <c r="B885" t="s">
        <v>417</v>
      </c>
      <c r="C885" t="s">
        <v>3770</v>
      </c>
      <c r="E885" t="s">
        <v>3769</v>
      </c>
      <c r="I885">
        <v>0</v>
      </c>
      <c r="J885" s="5">
        <v>45407.20416666667</v>
      </c>
      <c r="K885" s="5">
        <v>45446.4375</v>
      </c>
      <c r="L885" s="5">
        <v>45446.4375</v>
      </c>
      <c r="M885" t="s">
        <v>1556</v>
      </c>
      <c r="N885" s="3" t="s">
        <v>2114</v>
      </c>
      <c r="P885" t="s">
        <v>2115</v>
      </c>
    </row>
    <row r="886" spans="1:16" x14ac:dyDescent="0.25">
      <c r="A886" t="s">
        <v>2991</v>
      </c>
      <c r="B886" t="s">
        <v>418</v>
      </c>
      <c r="C886" t="s">
        <v>3770</v>
      </c>
      <c r="E886" t="s">
        <v>3769</v>
      </c>
      <c r="I886">
        <v>0</v>
      </c>
      <c r="J886" s="5">
        <v>45429.155555555553</v>
      </c>
      <c r="K886" s="5">
        <v>45448.4375</v>
      </c>
      <c r="L886" s="5">
        <v>45448.4375</v>
      </c>
      <c r="M886" t="s">
        <v>1557</v>
      </c>
      <c r="N886" s="3" t="s">
        <v>2114</v>
      </c>
      <c r="P886" t="s">
        <v>2115</v>
      </c>
    </row>
    <row r="887" spans="1:16" x14ac:dyDescent="0.25">
      <c r="A887" t="s">
        <v>2992</v>
      </c>
      <c r="B887" t="s">
        <v>419</v>
      </c>
      <c r="C887" t="s">
        <v>3770</v>
      </c>
      <c r="E887" t="s">
        <v>3769</v>
      </c>
      <c r="I887">
        <v>0</v>
      </c>
      <c r="J887" s="5">
        <v>45429.104861111111</v>
      </c>
      <c r="K887" s="5">
        <v>45448.4375</v>
      </c>
      <c r="L887" s="5">
        <v>45448.4375</v>
      </c>
      <c r="M887" t="s">
        <v>1558</v>
      </c>
      <c r="N887" s="3" t="s">
        <v>2114</v>
      </c>
      <c r="P887" t="s">
        <v>2115</v>
      </c>
    </row>
    <row r="888" spans="1:16" x14ac:dyDescent="0.25">
      <c r="A888" t="s">
        <v>2993</v>
      </c>
      <c r="B888" t="s">
        <v>420</v>
      </c>
      <c r="C888" t="s">
        <v>3770</v>
      </c>
      <c r="E888" t="s">
        <v>3769</v>
      </c>
      <c r="I888">
        <v>0</v>
      </c>
      <c r="J888" s="5">
        <v>45429.106944444444</v>
      </c>
      <c r="K888" s="5">
        <v>45448.4375</v>
      </c>
      <c r="L888" s="5">
        <v>45448.4375</v>
      </c>
      <c r="M888" t="s">
        <v>1559</v>
      </c>
      <c r="N888" s="3" t="s">
        <v>2114</v>
      </c>
      <c r="P888" t="s">
        <v>2115</v>
      </c>
    </row>
    <row r="889" spans="1:16" x14ac:dyDescent="0.25">
      <c r="A889" t="s">
        <v>2994</v>
      </c>
      <c r="B889" t="s">
        <v>421</v>
      </c>
      <c r="C889" t="s">
        <v>3770</v>
      </c>
      <c r="E889" t="s">
        <v>3769</v>
      </c>
      <c r="I889">
        <v>0</v>
      </c>
      <c r="J889" s="5">
        <v>45429.15347222222</v>
      </c>
      <c r="K889" s="5">
        <v>45448.4375</v>
      </c>
      <c r="L889" s="5">
        <v>45448.4375</v>
      </c>
      <c r="M889" t="s">
        <v>1560</v>
      </c>
      <c r="N889" s="3" t="s">
        <v>2114</v>
      </c>
      <c r="P889" t="s">
        <v>2115</v>
      </c>
    </row>
    <row r="890" spans="1:16" x14ac:dyDescent="0.25">
      <c r="A890" t="s">
        <v>2995</v>
      </c>
      <c r="B890" t="s">
        <v>422</v>
      </c>
      <c r="C890" t="s">
        <v>3770</v>
      </c>
      <c r="E890" t="s">
        <v>3769</v>
      </c>
      <c r="I890">
        <v>0</v>
      </c>
      <c r="J890" s="5">
        <v>45429.152083333334</v>
      </c>
      <c r="K890" s="5">
        <v>45448.4375</v>
      </c>
      <c r="L890" s="5">
        <v>45448.4375</v>
      </c>
      <c r="M890" t="s">
        <v>1561</v>
      </c>
      <c r="N890" s="3" t="s">
        <v>2114</v>
      </c>
      <c r="P890" t="s">
        <v>2115</v>
      </c>
    </row>
    <row r="891" spans="1:16" x14ac:dyDescent="0.25">
      <c r="A891" t="s">
        <v>2996</v>
      </c>
      <c r="B891" t="s">
        <v>423</v>
      </c>
      <c r="C891" t="s">
        <v>3771</v>
      </c>
      <c r="E891" t="s">
        <v>3772</v>
      </c>
      <c r="I891">
        <v>0</v>
      </c>
      <c r="J891" s="5">
        <v>45429.240972222222</v>
      </c>
      <c r="K891" s="5">
        <v>45442.4375</v>
      </c>
      <c r="L891" s="5">
        <v>45442.4375</v>
      </c>
      <c r="M891" t="s">
        <v>1562</v>
      </c>
      <c r="N891" s="3" t="s">
        <v>2114</v>
      </c>
      <c r="P891" t="s">
        <v>2115</v>
      </c>
    </row>
    <row r="892" spans="1:16" x14ac:dyDescent="0.25">
      <c r="A892" t="s">
        <v>2997</v>
      </c>
      <c r="B892">
        <v>38241044</v>
      </c>
      <c r="C892" t="s">
        <v>3773</v>
      </c>
      <c r="E892" t="s">
        <v>3772</v>
      </c>
      <c r="I892">
        <v>0</v>
      </c>
      <c r="J892" s="5">
        <v>45428.165972222225</v>
      </c>
      <c r="K892" s="5">
        <v>45444.4375</v>
      </c>
      <c r="L892" s="5">
        <v>45444.4375</v>
      </c>
      <c r="M892" t="s">
        <v>1563</v>
      </c>
      <c r="N892" s="3" t="s">
        <v>2114</v>
      </c>
      <c r="P892" t="s">
        <v>2115</v>
      </c>
    </row>
    <row r="893" spans="1:16" x14ac:dyDescent="0.25">
      <c r="A893" t="s">
        <v>2998</v>
      </c>
      <c r="B893">
        <v>38241054</v>
      </c>
      <c r="C893" t="s">
        <v>3773</v>
      </c>
      <c r="E893" t="s">
        <v>3772</v>
      </c>
      <c r="I893">
        <v>0</v>
      </c>
      <c r="J893" s="5">
        <v>45428.163194444445</v>
      </c>
      <c r="K893" s="5">
        <v>45444.4375</v>
      </c>
      <c r="L893" s="5">
        <v>45444.4375</v>
      </c>
      <c r="M893" t="s">
        <v>1564</v>
      </c>
      <c r="N893" s="3" t="s">
        <v>2114</v>
      </c>
      <c r="P893" t="s">
        <v>2115</v>
      </c>
    </row>
    <row r="894" spans="1:16" x14ac:dyDescent="0.25">
      <c r="A894" t="s">
        <v>2999</v>
      </c>
      <c r="B894">
        <v>38241050</v>
      </c>
      <c r="C894" t="s">
        <v>3773</v>
      </c>
      <c r="E894" t="s">
        <v>3772</v>
      </c>
      <c r="I894">
        <v>0</v>
      </c>
      <c r="J894" s="5">
        <v>45428.168749999997</v>
      </c>
      <c r="K894" s="5">
        <v>45446.4375</v>
      </c>
      <c r="L894" s="5">
        <v>45446.4375</v>
      </c>
      <c r="M894" t="s">
        <v>1565</v>
      </c>
      <c r="N894" s="3" t="s">
        <v>2114</v>
      </c>
      <c r="P894" t="s">
        <v>2115</v>
      </c>
    </row>
    <row r="895" spans="1:16" x14ac:dyDescent="0.25">
      <c r="A895" t="s">
        <v>3000</v>
      </c>
      <c r="B895">
        <v>31241285</v>
      </c>
      <c r="C895" t="s">
        <v>3774</v>
      </c>
      <c r="E895" t="s">
        <v>3772</v>
      </c>
      <c r="I895">
        <v>0</v>
      </c>
      <c r="J895" s="5">
        <v>45429.518055555556</v>
      </c>
      <c r="K895" s="5">
        <v>45443.4375</v>
      </c>
      <c r="L895" s="5">
        <v>45443.4375</v>
      </c>
      <c r="M895" t="s">
        <v>1566</v>
      </c>
      <c r="N895" s="3" t="s">
        <v>2114</v>
      </c>
      <c r="P895" t="s">
        <v>2115</v>
      </c>
    </row>
    <row r="896" spans="1:16" x14ac:dyDescent="0.25">
      <c r="A896" t="s">
        <v>3001</v>
      </c>
      <c r="B896">
        <v>31241272</v>
      </c>
      <c r="C896" t="s">
        <v>3774</v>
      </c>
      <c r="E896" t="s">
        <v>3772</v>
      </c>
      <c r="I896">
        <v>0</v>
      </c>
      <c r="J896" s="5">
        <v>45429.519444444442</v>
      </c>
      <c r="K896" s="5">
        <v>45436.4375</v>
      </c>
      <c r="L896" s="5">
        <v>45436.4375</v>
      </c>
      <c r="M896" t="s">
        <v>1567</v>
      </c>
      <c r="N896" s="3" t="s">
        <v>2114</v>
      </c>
      <c r="P896" t="s">
        <v>2115</v>
      </c>
    </row>
    <row r="897" spans="1:16" x14ac:dyDescent="0.25">
      <c r="A897" t="s">
        <v>3002</v>
      </c>
      <c r="B897">
        <v>31241276</v>
      </c>
      <c r="C897" t="s">
        <v>3774</v>
      </c>
      <c r="E897" t="s">
        <v>3772</v>
      </c>
      <c r="I897">
        <v>0</v>
      </c>
      <c r="J897" s="5">
        <v>45429.520138888889</v>
      </c>
      <c r="K897" s="5">
        <v>45436.4375</v>
      </c>
      <c r="L897" s="5">
        <v>45436.4375</v>
      </c>
      <c r="M897" t="s">
        <v>1568</v>
      </c>
      <c r="N897" s="3" t="s">
        <v>2114</v>
      </c>
      <c r="P897" t="s">
        <v>2115</v>
      </c>
    </row>
    <row r="898" spans="1:16" x14ac:dyDescent="0.25">
      <c r="A898" t="s">
        <v>3003</v>
      </c>
      <c r="B898">
        <v>31241291</v>
      </c>
      <c r="C898" t="s">
        <v>3774</v>
      </c>
      <c r="E898" t="s">
        <v>3772</v>
      </c>
      <c r="I898">
        <v>0</v>
      </c>
      <c r="J898" s="5">
        <v>45429.229166666664</v>
      </c>
      <c r="K898" s="5">
        <v>45437.4375</v>
      </c>
      <c r="L898" s="5">
        <v>45437.4375</v>
      </c>
      <c r="M898" t="s">
        <v>1569</v>
      </c>
      <c r="N898" s="3" t="s">
        <v>2114</v>
      </c>
      <c r="P898" t="s">
        <v>2115</v>
      </c>
    </row>
    <row r="899" spans="1:16" x14ac:dyDescent="0.25">
      <c r="A899" t="s">
        <v>3004</v>
      </c>
      <c r="B899" t="s">
        <v>424</v>
      </c>
      <c r="C899" t="s">
        <v>3774</v>
      </c>
      <c r="E899" t="s">
        <v>3772</v>
      </c>
      <c r="I899">
        <v>0</v>
      </c>
      <c r="J899" s="5">
        <v>45429.229861111111</v>
      </c>
      <c r="K899" s="5">
        <v>45437.4375</v>
      </c>
      <c r="L899" s="5">
        <v>45437.4375</v>
      </c>
      <c r="M899" t="s">
        <v>1570</v>
      </c>
      <c r="N899" s="3" t="s">
        <v>2114</v>
      </c>
      <c r="P899" t="s">
        <v>2115</v>
      </c>
    </row>
    <row r="900" spans="1:16" x14ac:dyDescent="0.25">
      <c r="A900" t="s">
        <v>3005</v>
      </c>
      <c r="B900">
        <v>31241275</v>
      </c>
      <c r="C900" t="s">
        <v>3774</v>
      </c>
      <c r="E900" t="s">
        <v>3772</v>
      </c>
      <c r="I900">
        <v>0</v>
      </c>
      <c r="J900" s="5">
        <v>45429.227777777778</v>
      </c>
      <c r="K900" s="5">
        <v>45437.4375</v>
      </c>
      <c r="L900" s="5">
        <v>45437.4375</v>
      </c>
      <c r="M900" t="s">
        <v>1571</v>
      </c>
      <c r="N900" s="3" t="s">
        <v>2114</v>
      </c>
      <c r="P900" t="s">
        <v>2115</v>
      </c>
    </row>
    <row r="901" spans="1:16" x14ac:dyDescent="0.25">
      <c r="A901" t="s">
        <v>3006</v>
      </c>
      <c r="B901">
        <v>31241292</v>
      </c>
      <c r="C901" t="s">
        <v>3774</v>
      </c>
      <c r="E901" t="s">
        <v>3772</v>
      </c>
      <c r="I901">
        <v>0</v>
      </c>
      <c r="J901" s="5">
        <v>45429.231249999997</v>
      </c>
      <c r="K901" s="5">
        <v>45437.4375</v>
      </c>
      <c r="L901" s="5">
        <v>45437.4375</v>
      </c>
      <c r="M901" t="s">
        <v>1572</v>
      </c>
      <c r="N901" s="3" t="s">
        <v>2114</v>
      </c>
      <c r="P901" t="s">
        <v>2115</v>
      </c>
    </row>
    <row r="902" spans="1:16" x14ac:dyDescent="0.25">
      <c r="A902" t="s">
        <v>3007</v>
      </c>
      <c r="B902">
        <v>31241286</v>
      </c>
      <c r="C902" t="s">
        <v>3774</v>
      </c>
      <c r="E902" t="s">
        <v>3772</v>
      </c>
      <c r="I902">
        <v>0</v>
      </c>
      <c r="J902" s="5">
        <v>45429.227083333331</v>
      </c>
      <c r="K902" s="5">
        <v>45437.4375</v>
      </c>
      <c r="L902" s="5">
        <v>45437.4375</v>
      </c>
      <c r="M902" t="s">
        <v>1573</v>
      </c>
      <c r="N902" s="3" t="s">
        <v>2114</v>
      </c>
      <c r="P902" t="s">
        <v>2115</v>
      </c>
    </row>
    <row r="903" spans="1:16" x14ac:dyDescent="0.25">
      <c r="A903" t="s">
        <v>3008</v>
      </c>
      <c r="B903">
        <v>95245222</v>
      </c>
      <c r="C903" t="s">
        <v>3775</v>
      </c>
      <c r="E903" t="s">
        <v>3772</v>
      </c>
      <c r="I903">
        <v>0</v>
      </c>
      <c r="J903" s="5">
        <v>45429.520138888889</v>
      </c>
      <c r="K903" s="5">
        <v>45447.479166666664</v>
      </c>
      <c r="L903" s="5">
        <v>45447.479166666664</v>
      </c>
      <c r="M903" t="s">
        <v>1574</v>
      </c>
      <c r="N903" s="3" t="s">
        <v>2114</v>
      </c>
      <c r="P903" t="s">
        <v>2115</v>
      </c>
    </row>
    <row r="904" spans="1:16" x14ac:dyDescent="0.25">
      <c r="A904" t="s">
        <v>3009</v>
      </c>
      <c r="B904">
        <v>95245209</v>
      </c>
      <c r="C904" t="s">
        <v>3775</v>
      </c>
      <c r="E904" t="s">
        <v>3772</v>
      </c>
      <c r="I904">
        <v>0</v>
      </c>
      <c r="J904" s="5">
        <v>45429.523611111108</v>
      </c>
      <c r="K904" s="5">
        <v>45447.479166666664</v>
      </c>
      <c r="L904" s="5">
        <v>45447.479166666664</v>
      </c>
      <c r="M904" t="s">
        <v>1575</v>
      </c>
      <c r="N904" s="3" t="s">
        <v>2114</v>
      </c>
      <c r="P904" t="s">
        <v>2115</v>
      </c>
    </row>
    <row r="905" spans="1:16" x14ac:dyDescent="0.25">
      <c r="A905" t="s">
        <v>3010</v>
      </c>
      <c r="B905">
        <v>95245210</v>
      </c>
      <c r="C905" t="s">
        <v>3775</v>
      </c>
      <c r="E905" t="s">
        <v>3772</v>
      </c>
      <c r="I905">
        <v>0</v>
      </c>
      <c r="J905" s="5">
        <v>45429.521527777775</v>
      </c>
      <c r="K905" s="5">
        <v>45447.479166666664</v>
      </c>
      <c r="L905" s="5">
        <v>45447.479166666664</v>
      </c>
      <c r="M905" t="s">
        <v>1576</v>
      </c>
      <c r="N905" s="3" t="s">
        <v>2114</v>
      </c>
      <c r="P905" t="s">
        <v>2115</v>
      </c>
    </row>
    <row r="906" spans="1:16" x14ac:dyDescent="0.25">
      <c r="A906" t="s">
        <v>3011</v>
      </c>
      <c r="B906" t="s">
        <v>425</v>
      </c>
      <c r="C906" t="s">
        <v>3775</v>
      </c>
      <c r="E906" t="s">
        <v>3772</v>
      </c>
      <c r="I906">
        <v>0</v>
      </c>
      <c r="J906" s="5">
        <v>45429.518055555556</v>
      </c>
      <c r="K906" s="5">
        <v>45447.479166666664</v>
      </c>
      <c r="L906" s="5">
        <v>45447.479166666664</v>
      </c>
      <c r="M906" t="s">
        <v>1577</v>
      </c>
      <c r="N906" s="3" t="s">
        <v>2114</v>
      </c>
      <c r="P906" t="s">
        <v>2115</v>
      </c>
    </row>
    <row r="907" spans="1:16" x14ac:dyDescent="0.25">
      <c r="A907" t="s">
        <v>3012</v>
      </c>
      <c r="B907">
        <v>95245186</v>
      </c>
      <c r="C907" t="s">
        <v>3775</v>
      </c>
      <c r="E907" t="s">
        <v>3772</v>
      </c>
      <c r="I907">
        <v>0</v>
      </c>
      <c r="J907" s="5">
        <v>45429.536805555559</v>
      </c>
      <c r="K907" s="5">
        <v>45448.479166666664</v>
      </c>
      <c r="L907" s="5">
        <v>45448.479166666664</v>
      </c>
      <c r="M907" t="s">
        <v>1578</v>
      </c>
      <c r="N907" s="3" t="s">
        <v>2114</v>
      </c>
      <c r="P907" t="s">
        <v>2115</v>
      </c>
    </row>
    <row r="908" spans="1:16" x14ac:dyDescent="0.25">
      <c r="A908" t="s">
        <v>3013</v>
      </c>
      <c r="B908">
        <v>95245219</v>
      </c>
      <c r="C908" t="s">
        <v>3775</v>
      </c>
      <c r="E908" t="s">
        <v>3772</v>
      </c>
      <c r="I908">
        <v>0</v>
      </c>
      <c r="J908" s="5">
        <v>45429.526388888888</v>
      </c>
      <c r="K908" s="5">
        <v>45448.479166666664</v>
      </c>
      <c r="L908" s="5">
        <v>45448.479166666664</v>
      </c>
      <c r="M908" t="s">
        <v>1579</v>
      </c>
      <c r="N908" s="3" t="s">
        <v>2114</v>
      </c>
      <c r="P908" t="s">
        <v>2115</v>
      </c>
    </row>
    <row r="909" spans="1:16" x14ac:dyDescent="0.25">
      <c r="A909" t="s">
        <v>3014</v>
      </c>
      <c r="B909" t="s">
        <v>426</v>
      </c>
      <c r="C909" t="s">
        <v>3776</v>
      </c>
      <c r="E909" t="s">
        <v>3777</v>
      </c>
      <c r="G909">
        <v>2082821</v>
      </c>
      <c r="I909">
        <v>0</v>
      </c>
      <c r="J909" s="5">
        <v>45427.19027777778</v>
      </c>
      <c r="K909" s="5">
        <v>45448.125</v>
      </c>
      <c r="L909" s="5">
        <v>45448.125</v>
      </c>
      <c r="M909" t="s">
        <v>1580</v>
      </c>
      <c r="N909" s="3" t="s">
        <v>2114</v>
      </c>
      <c r="P909" t="s">
        <v>2115</v>
      </c>
    </row>
    <row r="910" spans="1:16" x14ac:dyDescent="0.25">
      <c r="A910" t="s">
        <v>3015</v>
      </c>
      <c r="B910" t="s">
        <v>427</v>
      </c>
      <c r="C910" t="s">
        <v>3778</v>
      </c>
      <c r="E910" t="s">
        <v>3777</v>
      </c>
      <c r="I910">
        <v>0</v>
      </c>
      <c r="J910" s="5">
        <v>45428.27847222222</v>
      </c>
      <c r="K910" s="5">
        <v>45435.4375</v>
      </c>
      <c r="L910" s="5">
        <v>45435.4375</v>
      </c>
      <c r="M910" t="s">
        <v>1581</v>
      </c>
      <c r="N910" s="3" t="s">
        <v>2114</v>
      </c>
      <c r="P910" t="s">
        <v>2115</v>
      </c>
    </row>
    <row r="911" spans="1:16" x14ac:dyDescent="0.25">
      <c r="A911" t="s">
        <v>3016</v>
      </c>
      <c r="B911" t="s">
        <v>428</v>
      </c>
      <c r="C911" t="s">
        <v>3778</v>
      </c>
      <c r="E911" t="s">
        <v>3777</v>
      </c>
      <c r="I911">
        <v>0</v>
      </c>
      <c r="J911" s="5">
        <v>45429.114583333336</v>
      </c>
      <c r="K911" s="5">
        <v>45439.4375</v>
      </c>
      <c r="L911" s="5">
        <v>45439.4375</v>
      </c>
      <c r="M911" t="s">
        <v>1582</v>
      </c>
      <c r="N911" s="3" t="s">
        <v>2114</v>
      </c>
      <c r="P911" t="s">
        <v>2115</v>
      </c>
    </row>
    <row r="912" spans="1:16" x14ac:dyDescent="0.25">
      <c r="A912" t="s">
        <v>3017</v>
      </c>
      <c r="B912">
        <v>54245023</v>
      </c>
      <c r="C912" t="s">
        <v>3779</v>
      </c>
      <c r="E912" t="s">
        <v>3780</v>
      </c>
      <c r="I912">
        <v>0</v>
      </c>
      <c r="J912" s="5">
        <v>45429.224305555559</v>
      </c>
      <c r="K912" s="5">
        <v>45437.479166666664</v>
      </c>
      <c r="L912" s="5">
        <v>45437.479166666664</v>
      </c>
      <c r="M912" t="s">
        <v>1583</v>
      </c>
      <c r="N912" s="3" t="s">
        <v>2114</v>
      </c>
      <c r="P912" t="s">
        <v>2115</v>
      </c>
    </row>
    <row r="913" spans="1:16" x14ac:dyDescent="0.25">
      <c r="A913" t="s">
        <v>3018</v>
      </c>
      <c r="B913">
        <v>63245070</v>
      </c>
      <c r="C913" t="s">
        <v>3781</v>
      </c>
      <c r="E913" t="s">
        <v>3780</v>
      </c>
      <c r="I913">
        <v>0</v>
      </c>
      <c r="J913" s="5">
        <v>45426.506944444445</v>
      </c>
      <c r="K913" s="5">
        <v>45446.479166666664</v>
      </c>
      <c r="L913" s="5">
        <v>45446.479166666664</v>
      </c>
      <c r="M913" t="s">
        <v>1584</v>
      </c>
      <c r="N913" s="3" t="s">
        <v>2114</v>
      </c>
      <c r="P913" t="s">
        <v>2115</v>
      </c>
    </row>
    <row r="914" spans="1:16" x14ac:dyDescent="0.25">
      <c r="A914" t="s">
        <v>3019</v>
      </c>
      <c r="B914" t="s">
        <v>429</v>
      </c>
      <c r="C914" t="s">
        <v>3781</v>
      </c>
      <c r="E914" t="s">
        <v>3780</v>
      </c>
      <c r="I914">
        <v>0</v>
      </c>
      <c r="J914" s="5">
        <v>45429.251388888886</v>
      </c>
      <c r="K914" s="5">
        <v>45439.479166666664</v>
      </c>
      <c r="L914" s="5">
        <v>45439.479166666664</v>
      </c>
      <c r="M914" t="s">
        <v>1585</v>
      </c>
      <c r="N914" s="3" t="s">
        <v>2114</v>
      </c>
      <c r="P914" t="s">
        <v>2115</v>
      </c>
    </row>
    <row r="915" spans="1:16" x14ac:dyDescent="0.25">
      <c r="A915" t="s">
        <v>3020</v>
      </c>
      <c r="B915">
        <v>45245064</v>
      </c>
      <c r="C915" t="s">
        <v>3782</v>
      </c>
      <c r="E915" t="s">
        <v>3783</v>
      </c>
      <c r="I915">
        <v>0</v>
      </c>
      <c r="J915" s="5">
        <v>45429.179861111108</v>
      </c>
      <c r="K915" s="5">
        <v>45441.458333333336</v>
      </c>
      <c r="L915" s="5">
        <v>45441.458333333336</v>
      </c>
      <c r="M915" t="s">
        <v>1586</v>
      </c>
      <c r="N915" s="3" t="s">
        <v>2114</v>
      </c>
      <c r="P915" t="s">
        <v>2115</v>
      </c>
    </row>
    <row r="916" spans="1:16" x14ac:dyDescent="0.25">
      <c r="A916" t="s">
        <v>3021</v>
      </c>
      <c r="B916">
        <v>45245084</v>
      </c>
      <c r="C916" t="s">
        <v>3782</v>
      </c>
      <c r="E916" t="s">
        <v>3783</v>
      </c>
      <c r="I916">
        <v>0</v>
      </c>
      <c r="J916" s="5">
        <v>45428.206250000003</v>
      </c>
      <c r="K916" s="5">
        <v>45441.458333333336</v>
      </c>
      <c r="L916" s="5">
        <v>45441.458333333336</v>
      </c>
      <c r="M916" t="s">
        <v>1587</v>
      </c>
      <c r="N916" s="3" t="s">
        <v>2114</v>
      </c>
      <c r="P916" t="s">
        <v>2115</v>
      </c>
    </row>
    <row r="917" spans="1:16" x14ac:dyDescent="0.25">
      <c r="A917" t="s">
        <v>3022</v>
      </c>
      <c r="B917" t="s">
        <v>430</v>
      </c>
      <c r="C917" t="s">
        <v>3782</v>
      </c>
      <c r="E917" t="s">
        <v>3783</v>
      </c>
      <c r="I917">
        <v>0</v>
      </c>
      <c r="J917" s="5">
        <v>45429.182638888888</v>
      </c>
      <c r="K917" s="5">
        <v>45441.458333333336</v>
      </c>
      <c r="L917" s="5">
        <v>45441.458333333336</v>
      </c>
      <c r="M917" t="s">
        <v>1588</v>
      </c>
      <c r="N917" s="3" t="s">
        <v>2114</v>
      </c>
      <c r="P917" t="s">
        <v>2115</v>
      </c>
    </row>
    <row r="918" spans="1:16" x14ac:dyDescent="0.25">
      <c r="A918" t="s">
        <v>3023</v>
      </c>
      <c r="B918" t="s">
        <v>431</v>
      </c>
      <c r="C918" t="s">
        <v>3784</v>
      </c>
      <c r="E918" t="s">
        <v>3783</v>
      </c>
      <c r="I918">
        <v>0</v>
      </c>
      <c r="J918" s="5">
        <v>45428.274305555555</v>
      </c>
      <c r="K918" s="5">
        <v>45441.458333333336</v>
      </c>
      <c r="L918" s="5">
        <v>45441.458333333336</v>
      </c>
      <c r="M918" t="s">
        <v>1589</v>
      </c>
      <c r="N918" s="3" t="s">
        <v>2114</v>
      </c>
      <c r="P918" t="s">
        <v>2115</v>
      </c>
    </row>
    <row r="919" spans="1:16" x14ac:dyDescent="0.25">
      <c r="A919" t="s">
        <v>3024</v>
      </c>
      <c r="B919" t="s">
        <v>432</v>
      </c>
      <c r="C919" t="s">
        <v>3784</v>
      </c>
      <c r="E919" t="s">
        <v>3783</v>
      </c>
      <c r="I919">
        <v>0</v>
      </c>
      <c r="J919" s="5">
        <v>45428.255555555559</v>
      </c>
      <c r="K919" s="5">
        <v>45442.458333333336</v>
      </c>
      <c r="L919" s="5">
        <v>45442.458333333336</v>
      </c>
      <c r="M919" t="s">
        <v>1590</v>
      </c>
      <c r="N919" s="3" t="s">
        <v>2114</v>
      </c>
      <c r="P919" t="s">
        <v>2115</v>
      </c>
    </row>
    <row r="920" spans="1:16" x14ac:dyDescent="0.25">
      <c r="A920" t="s">
        <v>3025</v>
      </c>
      <c r="B920">
        <v>93245899</v>
      </c>
      <c r="C920" t="s">
        <v>3784</v>
      </c>
      <c r="E920" t="s">
        <v>3783</v>
      </c>
      <c r="I920">
        <v>0</v>
      </c>
      <c r="J920" s="5">
        <v>45428.272222222222</v>
      </c>
      <c r="K920" s="5">
        <v>45442.458333333336</v>
      </c>
      <c r="L920" s="5">
        <v>45442.458333333336</v>
      </c>
      <c r="M920" t="s">
        <v>1591</v>
      </c>
      <c r="N920" s="3" t="s">
        <v>2114</v>
      </c>
      <c r="P920" t="s">
        <v>2115</v>
      </c>
    </row>
    <row r="921" spans="1:16" x14ac:dyDescent="0.25">
      <c r="A921" t="s">
        <v>3026</v>
      </c>
      <c r="B921">
        <v>93245988</v>
      </c>
      <c r="C921" t="s">
        <v>3784</v>
      </c>
      <c r="E921" t="s">
        <v>3783</v>
      </c>
      <c r="I921">
        <v>0</v>
      </c>
      <c r="J921" s="5">
        <v>45427.177083333336</v>
      </c>
      <c r="K921" s="5">
        <v>45446.458333333336</v>
      </c>
      <c r="L921" s="5">
        <v>45446.458333333336</v>
      </c>
      <c r="M921" t="s">
        <v>1592</v>
      </c>
      <c r="N921" s="3" t="s">
        <v>2114</v>
      </c>
      <c r="P921" t="s">
        <v>2115</v>
      </c>
    </row>
    <row r="922" spans="1:16" x14ac:dyDescent="0.25">
      <c r="A922" t="s">
        <v>3027</v>
      </c>
      <c r="B922">
        <v>93245984</v>
      </c>
      <c r="C922" t="s">
        <v>3784</v>
      </c>
      <c r="E922" t="s">
        <v>3783</v>
      </c>
      <c r="I922">
        <v>0</v>
      </c>
      <c r="J922" s="5">
        <v>45427.178472222222</v>
      </c>
      <c r="K922" s="5">
        <v>45446.458333333336</v>
      </c>
      <c r="L922" s="5">
        <v>45446.458333333336</v>
      </c>
      <c r="M922" t="s">
        <v>1593</v>
      </c>
      <c r="N922" s="3" t="s">
        <v>2114</v>
      </c>
      <c r="P922" t="s">
        <v>2115</v>
      </c>
    </row>
    <row r="923" spans="1:16" x14ac:dyDescent="0.25">
      <c r="A923" t="s">
        <v>3028</v>
      </c>
      <c r="B923" t="s">
        <v>433</v>
      </c>
      <c r="C923" t="s">
        <v>3784</v>
      </c>
      <c r="E923" t="s">
        <v>3783</v>
      </c>
      <c r="I923">
        <v>0</v>
      </c>
      <c r="J923" s="5">
        <v>45427.179861111108</v>
      </c>
      <c r="K923" s="5">
        <v>45446.458333333336</v>
      </c>
      <c r="L923" s="5">
        <v>45446.458333333336</v>
      </c>
      <c r="M923" t="s">
        <v>1594</v>
      </c>
      <c r="N923" s="3" t="s">
        <v>2114</v>
      </c>
      <c r="P923" t="s">
        <v>2115</v>
      </c>
    </row>
    <row r="924" spans="1:16" x14ac:dyDescent="0.25">
      <c r="A924" t="s">
        <v>3029</v>
      </c>
      <c r="B924" t="s">
        <v>434</v>
      </c>
      <c r="C924" t="s">
        <v>3784</v>
      </c>
      <c r="E924" t="s">
        <v>3783</v>
      </c>
      <c r="I924">
        <v>0</v>
      </c>
      <c r="J924" s="5">
        <v>45429.247916666667</v>
      </c>
      <c r="K924" s="5">
        <v>45439.458333333336</v>
      </c>
      <c r="L924" s="5">
        <v>45439.458333333336</v>
      </c>
      <c r="M924" t="s">
        <v>1595</v>
      </c>
      <c r="N924" s="3" t="s">
        <v>2114</v>
      </c>
      <c r="P924" t="s">
        <v>2115</v>
      </c>
    </row>
    <row r="925" spans="1:16" x14ac:dyDescent="0.25">
      <c r="A925" t="s">
        <v>3030</v>
      </c>
      <c r="B925" t="s">
        <v>435</v>
      </c>
      <c r="C925" t="s">
        <v>3784</v>
      </c>
      <c r="E925" t="s">
        <v>3783</v>
      </c>
      <c r="I925">
        <v>0</v>
      </c>
      <c r="J925" s="5">
        <v>45429.163888888892</v>
      </c>
      <c r="K925" s="5">
        <v>45440.458333333336</v>
      </c>
      <c r="L925" s="5">
        <v>45440.458333333336</v>
      </c>
      <c r="M925" t="s">
        <v>1596</v>
      </c>
      <c r="N925" s="3" t="s">
        <v>2114</v>
      </c>
      <c r="P925" t="s">
        <v>2115</v>
      </c>
    </row>
    <row r="926" spans="1:16" x14ac:dyDescent="0.25">
      <c r="A926" t="s">
        <v>3031</v>
      </c>
      <c r="B926" t="s">
        <v>436</v>
      </c>
      <c r="C926" t="s">
        <v>3784</v>
      </c>
      <c r="E926" t="s">
        <v>3783</v>
      </c>
      <c r="I926">
        <v>0</v>
      </c>
      <c r="J926" s="5">
        <v>45428.26458333333</v>
      </c>
      <c r="K926" s="5">
        <v>45441.458333333336</v>
      </c>
      <c r="L926" s="5">
        <v>45441.458333333336</v>
      </c>
      <c r="M926" t="s">
        <v>1597</v>
      </c>
      <c r="N926" s="3" t="s">
        <v>2114</v>
      </c>
      <c r="P926" t="s">
        <v>2115</v>
      </c>
    </row>
    <row r="927" spans="1:16" x14ac:dyDescent="0.25">
      <c r="A927" t="s">
        <v>3032</v>
      </c>
      <c r="B927">
        <v>42245134</v>
      </c>
      <c r="C927" t="s">
        <v>3785</v>
      </c>
      <c r="E927" t="s">
        <v>3783</v>
      </c>
      <c r="I927">
        <v>0</v>
      </c>
      <c r="J927" s="5">
        <v>45429.15625</v>
      </c>
      <c r="K927" s="5">
        <v>45439.458333333336</v>
      </c>
      <c r="L927" s="5">
        <v>45439.458333333336</v>
      </c>
      <c r="M927" t="s">
        <v>1598</v>
      </c>
      <c r="N927" s="3" t="s">
        <v>2114</v>
      </c>
      <c r="P927" t="s">
        <v>2115</v>
      </c>
    </row>
    <row r="928" spans="1:16" x14ac:dyDescent="0.25">
      <c r="A928" t="s">
        <v>3033</v>
      </c>
      <c r="B928" t="s">
        <v>437</v>
      </c>
      <c r="C928" t="s">
        <v>3785</v>
      </c>
      <c r="E928" t="s">
        <v>3783</v>
      </c>
      <c r="I928">
        <v>0</v>
      </c>
      <c r="J928" s="5">
        <v>45429.154861111114</v>
      </c>
      <c r="K928" s="5">
        <v>45439.458333333336</v>
      </c>
      <c r="L928" s="5">
        <v>45439.458333333336</v>
      </c>
      <c r="M928" t="s">
        <v>1599</v>
      </c>
      <c r="N928" s="3" t="s">
        <v>2114</v>
      </c>
      <c r="P928" t="s">
        <v>2115</v>
      </c>
    </row>
    <row r="929" spans="1:16" x14ac:dyDescent="0.25">
      <c r="A929" t="s">
        <v>3034</v>
      </c>
      <c r="B929" t="s">
        <v>438</v>
      </c>
      <c r="C929" t="s">
        <v>3785</v>
      </c>
      <c r="E929" t="s">
        <v>3783</v>
      </c>
      <c r="I929">
        <v>0</v>
      </c>
      <c r="J929" s="5">
        <v>45429.15347222222</v>
      </c>
      <c r="K929" s="5">
        <v>45439.458333333336</v>
      </c>
      <c r="L929" s="5">
        <v>45439.458333333336</v>
      </c>
      <c r="M929" t="s">
        <v>1600</v>
      </c>
      <c r="N929" s="3" t="s">
        <v>2114</v>
      </c>
      <c r="P929" t="s">
        <v>2115</v>
      </c>
    </row>
    <row r="930" spans="1:16" x14ac:dyDescent="0.25">
      <c r="A930" t="s">
        <v>3035</v>
      </c>
      <c r="B930">
        <v>42245135</v>
      </c>
      <c r="C930" t="s">
        <v>3785</v>
      </c>
      <c r="E930" t="s">
        <v>3783</v>
      </c>
      <c r="I930">
        <v>0</v>
      </c>
      <c r="J930" s="5">
        <v>45429.150694444441</v>
      </c>
      <c r="K930" s="5">
        <v>45439.458333333336</v>
      </c>
      <c r="L930" s="5">
        <v>45439.458333333336</v>
      </c>
      <c r="M930" t="s">
        <v>1601</v>
      </c>
      <c r="N930" s="3" t="s">
        <v>2114</v>
      </c>
      <c r="P930" t="s">
        <v>2115</v>
      </c>
    </row>
    <row r="931" spans="1:16" x14ac:dyDescent="0.25">
      <c r="A931" t="s">
        <v>3036</v>
      </c>
      <c r="B931">
        <v>43245090</v>
      </c>
      <c r="C931" t="s">
        <v>3786</v>
      </c>
      <c r="E931" t="s">
        <v>3783</v>
      </c>
      <c r="I931">
        <v>0</v>
      </c>
      <c r="J931" s="5">
        <v>45428.425000000003</v>
      </c>
      <c r="K931" s="5">
        <v>45446.458333333336</v>
      </c>
      <c r="L931" s="5">
        <v>45446.458333333336</v>
      </c>
      <c r="M931" t="s">
        <v>1602</v>
      </c>
      <c r="N931" s="3" t="s">
        <v>2114</v>
      </c>
      <c r="P931" t="s">
        <v>2115</v>
      </c>
    </row>
    <row r="932" spans="1:16" x14ac:dyDescent="0.25">
      <c r="A932" t="s">
        <v>3037</v>
      </c>
      <c r="B932" t="s">
        <v>439</v>
      </c>
      <c r="C932" t="s">
        <v>3787</v>
      </c>
      <c r="E932" t="s">
        <v>3783</v>
      </c>
      <c r="I932">
        <v>0</v>
      </c>
      <c r="J932" s="5">
        <v>45429.426388888889</v>
      </c>
      <c r="K932" s="5">
        <v>45435.520833333336</v>
      </c>
      <c r="L932" s="5">
        <v>45435.520833333336</v>
      </c>
      <c r="M932" t="s">
        <v>1603</v>
      </c>
      <c r="N932" s="3" t="s">
        <v>2114</v>
      </c>
      <c r="P932" t="s">
        <v>2115</v>
      </c>
    </row>
    <row r="933" spans="1:16" x14ac:dyDescent="0.25">
      <c r="A933" t="s">
        <v>3038</v>
      </c>
      <c r="B933">
        <v>69241127</v>
      </c>
      <c r="C933" t="s">
        <v>3787</v>
      </c>
      <c r="E933" t="s">
        <v>3783</v>
      </c>
      <c r="I933">
        <v>0</v>
      </c>
      <c r="J933" s="5">
        <v>45429.167361111111</v>
      </c>
      <c r="K933" s="5">
        <v>45436.520833333336</v>
      </c>
      <c r="L933" s="5">
        <v>45436.520833333336</v>
      </c>
      <c r="M933" t="s">
        <v>1604</v>
      </c>
      <c r="N933" s="3" t="s">
        <v>2114</v>
      </c>
      <c r="P933" t="s">
        <v>2115</v>
      </c>
    </row>
    <row r="934" spans="1:16" x14ac:dyDescent="0.25">
      <c r="A934" t="s">
        <v>3039</v>
      </c>
      <c r="B934" t="s">
        <v>440</v>
      </c>
      <c r="C934" t="s">
        <v>3788</v>
      </c>
      <c r="E934" t="s">
        <v>3783</v>
      </c>
      <c r="G934">
        <v>6198229.2999999998</v>
      </c>
      <c r="I934">
        <v>124000</v>
      </c>
      <c r="J934" s="5">
        <v>45428.459722222222</v>
      </c>
      <c r="K934" s="5">
        <v>45443.125</v>
      </c>
      <c r="L934" s="5">
        <v>45443.125</v>
      </c>
      <c r="M934" t="s">
        <v>1605</v>
      </c>
      <c r="N934" s="3" t="s">
        <v>2114</v>
      </c>
      <c r="P934" t="s">
        <v>2115</v>
      </c>
    </row>
    <row r="935" spans="1:16" x14ac:dyDescent="0.25">
      <c r="A935" t="s">
        <v>3040</v>
      </c>
      <c r="B935" t="s">
        <v>441</v>
      </c>
      <c r="C935" t="s">
        <v>3789</v>
      </c>
      <c r="E935" t="s">
        <v>3783</v>
      </c>
      <c r="I935">
        <v>0</v>
      </c>
      <c r="J935" s="5">
        <v>45364.297222222223</v>
      </c>
      <c r="K935" s="5">
        <v>45447.125</v>
      </c>
      <c r="L935" s="5">
        <v>45447.125</v>
      </c>
      <c r="M935" t="s">
        <v>1606</v>
      </c>
      <c r="N935" s="3" t="s">
        <v>2114</v>
      </c>
      <c r="P935" t="s">
        <v>2115</v>
      </c>
    </row>
    <row r="936" spans="1:16" x14ac:dyDescent="0.25">
      <c r="A936" t="s">
        <v>3041</v>
      </c>
      <c r="B936" t="s">
        <v>442</v>
      </c>
      <c r="C936" t="s">
        <v>3790</v>
      </c>
      <c r="E936" t="s">
        <v>3791</v>
      </c>
      <c r="I936">
        <v>0</v>
      </c>
      <c r="J936" s="5">
        <v>45429.538194444445</v>
      </c>
      <c r="K936" s="5">
        <v>45441.5</v>
      </c>
      <c r="L936" s="5">
        <v>45441.5</v>
      </c>
      <c r="M936" t="s">
        <v>1607</v>
      </c>
      <c r="N936" s="3" t="s">
        <v>2114</v>
      </c>
      <c r="P936" t="s">
        <v>2115</v>
      </c>
    </row>
    <row r="937" spans="1:16" x14ac:dyDescent="0.25">
      <c r="A937" t="s">
        <v>3042</v>
      </c>
      <c r="B937" t="s">
        <v>443</v>
      </c>
      <c r="C937" t="s">
        <v>3790</v>
      </c>
      <c r="E937" t="s">
        <v>3791</v>
      </c>
      <c r="I937">
        <v>0</v>
      </c>
      <c r="J937" s="5">
        <v>45428.197222222225</v>
      </c>
      <c r="K937" s="5">
        <v>45441.083333333336</v>
      </c>
      <c r="L937" s="5">
        <v>45441.083333333336</v>
      </c>
      <c r="M937" t="s">
        <v>1608</v>
      </c>
      <c r="N937" s="3" t="s">
        <v>2114</v>
      </c>
      <c r="P937" t="s">
        <v>2115</v>
      </c>
    </row>
    <row r="938" spans="1:16" x14ac:dyDescent="0.25">
      <c r="A938" t="s">
        <v>3043</v>
      </c>
      <c r="B938" t="s">
        <v>444</v>
      </c>
      <c r="C938" t="s">
        <v>3790</v>
      </c>
      <c r="E938" t="s">
        <v>3791</v>
      </c>
      <c r="I938">
        <v>0</v>
      </c>
      <c r="J938" s="5">
        <v>45426.064583333333</v>
      </c>
      <c r="K938" s="5">
        <v>45447.083333333336</v>
      </c>
      <c r="L938" s="5">
        <v>45447.083333333336</v>
      </c>
      <c r="M938" t="s">
        <v>1609</v>
      </c>
      <c r="N938" s="3" t="s">
        <v>2114</v>
      </c>
      <c r="P938" t="s">
        <v>2115</v>
      </c>
    </row>
    <row r="939" spans="1:16" x14ac:dyDescent="0.25">
      <c r="A939" t="s">
        <v>3044</v>
      </c>
      <c r="B939" t="s">
        <v>445</v>
      </c>
      <c r="C939" t="s">
        <v>3792</v>
      </c>
      <c r="E939" t="s">
        <v>3793</v>
      </c>
      <c r="G939">
        <v>1534284</v>
      </c>
      <c r="I939">
        <v>30700</v>
      </c>
      <c r="J939" s="5">
        <v>45426.136111111111</v>
      </c>
      <c r="K939" s="5">
        <v>45447.145833333336</v>
      </c>
      <c r="L939" s="5">
        <v>45447.145833333336</v>
      </c>
      <c r="M939" t="s">
        <v>1610</v>
      </c>
      <c r="N939" s="3" t="s">
        <v>2114</v>
      </c>
      <c r="P939" t="s">
        <v>2115</v>
      </c>
    </row>
    <row r="940" spans="1:16" x14ac:dyDescent="0.25">
      <c r="A940" t="s">
        <v>3045</v>
      </c>
      <c r="B940" t="s">
        <v>446</v>
      </c>
      <c r="C940" t="s">
        <v>3792</v>
      </c>
      <c r="E940" t="s">
        <v>3793</v>
      </c>
      <c r="G940">
        <v>1534284</v>
      </c>
      <c r="I940">
        <v>30700</v>
      </c>
      <c r="J940" s="5">
        <v>45426.136805555558</v>
      </c>
      <c r="K940" s="5">
        <v>45447.145833333336</v>
      </c>
      <c r="L940" s="5">
        <v>45447.145833333336</v>
      </c>
      <c r="M940" t="s">
        <v>1611</v>
      </c>
      <c r="N940" s="3" t="s">
        <v>2114</v>
      </c>
      <c r="P940" t="s">
        <v>2115</v>
      </c>
    </row>
    <row r="941" spans="1:16" x14ac:dyDescent="0.25">
      <c r="A941" t="s">
        <v>3046</v>
      </c>
      <c r="B941" t="s">
        <v>447</v>
      </c>
      <c r="C941" t="s">
        <v>3792</v>
      </c>
      <c r="E941" t="s">
        <v>3793</v>
      </c>
      <c r="G941">
        <v>1534284</v>
      </c>
      <c r="I941">
        <v>30700</v>
      </c>
      <c r="J941" s="5">
        <v>45426.136111111111</v>
      </c>
      <c r="K941" s="5">
        <v>45447.145833333336</v>
      </c>
      <c r="L941" s="5">
        <v>45447.145833333336</v>
      </c>
      <c r="M941" t="s">
        <v>1612</v>
      </c>
      <c r="N941" s="3" t="s">
        <v>2114</v>
      </c>
      <c r="P941" t="s">
        <v>2115</v>
      </c>
    </row>
    <row r="942" spans="1:16" x14ac:dyDescent="0.25">
      <c r="A942" t="s">
        <v>3047</v>
      </c>
      <c r="B942" t="s">
        <v>448</v>
      </c>
      <c r="C942" t="s">
        <v>3792</v>
      </c>
      <c r="E942" t="s">
        <v>3793</v>
      </c>
      <c r="G942">
        <v>10996225.08</v>
      </c>
      <c r="I942">
        <v>205000</v>
      </c>
      <c r="J942" s="5">
        <v>45426.138194444444</v>
      </c>
      <c r="K942" s="5">
        <v>45447.145833333336</v>
      </c>
      <c r="L942" s="5">
        <v>45447.145833333336</v>
      </c>
      <c r="M942" t="s">
        <v>1613</v>
      </c>
      <c r="N942" s="3" t="s">
        <v>2114</v>
      </c>
      <c r="P942" t="s">
        <v>2115</v>
      </c>
    </row>
    <row r="943" spans="1:16" x14ac:dyDescent="0.25">
      <c r="A943" t="s">
        <v>3048</v>
      </c>
      <c r="B943" t="s">
        <v>449</v>
      </c>
      <c r="C943" t="s">
        <v>3792</v>
      </c>
      <c r="E943" t="s">
        <v>3793</v>
      </c>
      <c r="G943">
        <v>40323742.950000003</v>
      </c>
      <c r="I943">
        <v>351600</v>
      </c>
      <c r="J943" s="5">
        <v>45426.138194444444</v>
      </c>
      <c r="K943" s="5">
        <v>45447.145833333336</v>
      </c>
      <c r="L943" s="5">
        <v>45447.145833333336</v>
      </c>
      <c r="M943" t="s">
        <v>1614</v>
      </c>
      <c r="N943" s="3" t="s">
        <v>2114</v>
      </c>
      <c r="P943" t="s">
        <v>2115</v>
      </c>
    </row>
    <row r="944" spans="1:16" x14ac:dyDescent="0.25">
      <c r="A944" t="s">
        <v>3049</v>
      </c>
      <c r="B944">
        <v>22241217</v>
      </c>
      <c r="C944" t="s">
        <v>3794</v>
      </c>
      <c r="E944" t="s">
        <v>3795</v>
      </c>
      <c r="I944">
        <v>0</v>
      </c>
      <c r="J944" s="5">
        <v>45416.411805555559</v>
      </c>
      <c r="K944" s="5">
        <v>45433.458333333336</v>
      </c>
      <c r="L944" s="5">
        <v>45433.458333333336</v>
      </c>
      <c r="M944" t="s">
        <v>1615</v>
      </c>
      <c r="N944" s="3" t="s">
        <v>2114</v>
      </c>
      <c r="P944" t="s">
        <v>2115</v>
      </c>
    </row>
    <row r="945" spans="1:16" x14ac:dyDescent="0.25">
      <c r="A945" t="s">
        <v>3050</v>
      </c>
      <c r="B945">
        <v>22241290</v>
      </c>
      <c r="C945" t="s">
        <v>3794</v>
      </c>
      <c r="E945" t="s">
        <v>3795</v>
      </c>
      <c r="I945">
        <v>0</v>
      </c>
      <c r="J945" s="5">
        <v>45418.474305555559</v>
      </c>
      <c r="K945" s="5">
        <v>45433.458333333336</v>
      </c>
      <c r="L945" s="5">
        <v>45433.458333333336</v>
      </c>
      <c r="M945" t="s">
        <v>1616</v>
      </c>
      <c r="N945" s="3" t="s">
        <v>2114</v>
      </c>
      <c r="P945" t="s">
        <v>2115</v>
      </c>
    </row>
    <row r="946" spans="1:16" x14ac:dyDescent="0.25">
      <c r="A946" t="s">
        <v>3051</v>
      </c>
      <c r="B946" t="s">
        <v>450</v>
      </c>
      <c r="C946" t="s">
        <v>3794</v>
      </c>
      <c r="E946" t="s">
        <v>3795</v>
      </c>
      <c r="I946">
        <v>0</v>
      </c>
      <c r="J946" s="5">
        <v>45412.51666666667</v>
      </c>
      <c r="K946" s="5">
        <v>45433.458333333336</v>
      </c>
      <c r="L946" s="5">
        <v>45433.458333333336</v>
      </c>
      <c r="M946" t="s">
        <v>1617</v>
      </c>
      <c r="N946" s="3" t="s">
        <v>2114</v>
      </c>
      <c r="P946" t="s">
        <v>2115</v>
      </c>
    </row>
    <row r="947" spans="1:16" x14ac:dyDescent="0.25">
      <c r="A947" t="s">
        <v>3052</v>
      </c>
      <c r="B947">
        <v>12245109</v>
      </c>
      <c r="C947" t="s">
        <v>3794</v>
      </c>
      <c r="E947" t="s">
        <v>3795</v>
      </c>
      <c r="I947">
        <v>0</v>
      </c>
      <c r="J947" s="5">
        <v>45416.454861111109</v>
      </c>
      <c r="K947" s="5">
        <v>45433.458333333336</v>
      </c>
      <c r="L947" s="5">
        <v>45433.458333333336</v>
      </c>
      <c r="M947" t="s">
        <v>1618</v>
      </c>
      <c r="N947" s="3" t="s">
        <v>2114</v>
      </c>
      <c r="P947" t="s">
        <v>2115</v>
      </c>
    </row>
    <row r="948" spans="1:16" x14ac:dyDescent="0.25">
      <c r="A948" t="s">
        <v>3053</v>
      </c>
      <c r="B948">
        <v>12245127</v>
      </c>
      <c r="C948" t="s">
        <v>3794</v>
      </c>
      <c r="E948" t="s">
        <v>3795</v>
      </c>
      <c r="I948">
        <v>0</v>
      </c>
      <c r="J948" s="5">
        <v>45428.53402777778</v>
      </c>
      <c r="K948" s="5">
        <v>45448.458333333336</v>
      </c>
      <c r="L948" s="5">
        <v>45448.458333333336</v>
      </c>
      <c r="M948" t="s">
        <v>1619</v>
      </c>
      <c r="N948" s="3" t="s">
        <v>2114</v>
      </c>
      <c r="P948" t="s">
        <v>2115</v>
      </c>
    </row>
    <row r="949" spans="1:16" x14ac:dyDescent="0.25">
      <c r="A949" t="s">
        <v>3054</v>
      </c>
      <c r="B949">
        <v>12245132</v>
      </c>
      <c r="C949" t="s">
        <v>3794</v>
      </c>
      <c r="E949" t="s">
        <v>3795</v>
      </c>
      <c r="I949">
        <v>0</v>
      </c>
      <c r="J949" s="5">
        <v>45428.53125</v>
      </c>
      <c r="K949" s="5">
        <v>45448.458333333336</v>
      </c>
      <c r="L949" s="5">
        <v>45448.458333333336</v>
      </c>
      <c r="M949" t="s">
        <v>1620</v>
      </c>
      <c r="N949" s="3" t="s">
        <v>2114</v>
      </c>
      <c r="P949" t="s">
        <v>2115</v>
      </c>
    </row>
    <row r="950" spans="1:16" x14ac:dyDescent="0.25">
      <c r="A950" t="s">
        <v>3055</v>
      </c>
      <c r="B950">
        <v>78245453</v>
      </c>
      <c r="C950" t="s">
        <v>3796</v>
      </c>
      <c r="E950" t="s">
        <v>3797</v>
      </c>
      <c r="I950">
        <v>0</v>
      </c>
      <c r="J950" s="5">
        <v>45428.538194444445</v>
      </c>
      <c r="K950" s="5">
        <v>45434.4375</v>
      </c>
      <c r="L950" s="5">
        <v>45434.4375</v>
      </c>
      <c r="M950" t="s">
        <v>1621</v>
      </c>
      <c r="N950" s="3" t="s">
        <v>2114</v>
      </c>
      <c r="P950" t="s">
        <v>2115</v>
      </c>
    </row>
    <row r="951" spans="1:16" x14ac:dyDescent="0.25">
      <c r="A951" t="s">
        <v>3056</v>
      </c>
      <c r="B951" t="s">
        <v>451</v>
      </c>
      <c r="C951" t="s">
        <v>3796</v>
      </c>
      <c r="E951" t="s">
        <v>3797</v>
      </c>
      <c r="I951">
        <v>0</v>
      </c>
      <c r="J951" s="5">
        <v>45429.470833333333</v>
      </c>
      <c r="K951" s="5">
        <v>45440.4375</v>
      </c>
      <c r="L951" s="5">
        <v>45440.4375</v>
      </c>
      <c r="M951" t="s">
        <v>1622</v>
      </c>
      <c r="N951" s="3" t="s">
        <v>2114</v>
      </c>
      <c r="P951" t="s">
        <v>2115</v>
      </c>
    </row>
    <row r="952" spans="1:16" x14ac:dyDescent="0.25">
      <c r="A952" t="s">
        <v>3057</v>
      </c>
      <c r="B952" t="s">
        <v>452</v>
      </c>
      <c r="C952" t="s">
        <v>3796</v>
      </c>
      <c r="E952" t="s">
        <v>3797</v>
      </c>
      <c r="I952">
        <v>0</v>
      </c>
      <c r="J952" s="5">
        <v>45428.487500000003</v>
      </c>
      <c r="K952" s="5">
        <v>45448.4375</v>
      </c>
      <c r="L952" s="5">
        <v>45448.4375</v>
      </c>
      <c r="M952" t="s">
        <v>1623</v>
      </c>
      <c r="N952" s="3" t="s">
        <v>2114</v>
      </c>
      <c r="P952" t="s">
        <v>2115</v>
      </c>
    </row>
    <row r="953" spans="1:16" x14ac:dyDescent="0.25">
      <c r="A953" t="s">
        <v>3058</v>
      </c>
      <c r="B953">
        <v>78241282</v>
      </c>
      <c r="C953" t="s">
        <v>3796</v>
      </c>
      <c r="E953" t="s">
        <v>3797</v>
      </c>
      <c r="I953">
        <v>0</v>
      </c>
      <c r="J953" s="5">
        <v>45429.056944444441</v>
      </c>
      <c r="K953" s="5">
        <v>45439.4375</v>
      </c>
      <c r="L953" s="5">
        <v>45439.4375</v>
      </c>
      <c r="M953" t="s">
        <v>1624</v>
      </c>
      <c r="N953" s="3" t="s">
        <v>2114</v>
      </c>
      <c r="P953" t="s">
        <v>2115</v>
      </c>
    </row>
    <row r="954" spans="1:16" x14ac:dyDescent="0.25">
      <c r="A954" t="s">
        <v>3059</v>
      </c>
      <c r="B954">
        <v>51245486</v>
      </c>
      <c r="C954" t="s">
        <v>3798</v>
      </c>
      <c r="E954" t="s">
        <v>3797</v>
      </c>
      <c r="I954">
        <v>0</v>
      </c>
      <c r="J954" s="5">
        <v>45427.512499999997</v>
      </c>
      <c r="K954" s="5">
        <v>45446.4375</v>
      </c>
      <c r="L954" s="5">
        <v>45446.4375</v>
      </c>
      <c r="M954" t="s">
        <v>1625</v>
      </c>
      <c r="N954" s="3" t="s">
        <v>2114</v>
      </c>
      <c r="P954" t="s">
        <v>2115</v>
      </c>
    </row>
    <row r="955" spans="1:16" x14ac:dyDescent="0.25">
      <c r="A955" t="s">
        <v>3060</v>
      </c>
      <c r="B955">
        <v>51245489</v>
      </c>
      <c r="C955" t="s">
        <v>3798</v>
      </c>
      <c r="E955" t="s">
        <v>3797</v>
      </c>
      <c r="I955">
        <v>0</v>
      </c>
      <c r="J955" s="5">
        <v>45427.473611111112</v>
      </c>
      <c r="K955" s="5">
        <v>45446.4375</v>
      </c>
      <c r="L955" s="5">
        <v>45446.4375</v>
      </c>
      <c r="M955" t="s">
        <v>1626</v>
      </c>
      <c r="N955" s="3" t="s">
        <v>2114</v>
      </c>
      <c r="P955" t="s">
        <v>2115</v>
      </c>
    </row>
    <row r="956" spans="1:16" x14ac:dyDescent="0.25">
      <c r="A956" t="s">
        <v>3061</v>
      </c>
      <c r="B956">
        <v>51245453</v>
      </c>
      <c r="C956" t="s">
        <v>3798</v>
      </c>
      <c r="E956" t="s">
        <v>3797</v>
      </c>
      <c r="I956">
        <v>0</v>
      </c>
      <c r="J956" s="5">
        <v>45426.218055555553</v>
      </c>
      <c r="K956" s="5">
        <v>45446.104166666664</v>
      </c>
      <c r="L956" s="5">
        <v>45446.104166666664</v>
      </c>
      <c r="M956" t="s">
        <v>1627</v>
      </c>
      <c r="N956" s="3" t="s">
        <v>2114</v>
      </c>
      <c r="P956" t="s">
        <v>2115</v>
      </c>
    </row>
    <row r="957" spans="1:16" x14ac:dyDescent="0.25">
      <c r="A957" t="s">
        <v>3062</v>
      </c>
      <c r="B957">
        <v>51245474</v>
      </c>
      <c r="C957" t="s">
        <v>3798</v>
      </c>
      <c r="E957" t="s">
        <v>3797</v>
      </c>
      <c r="I957">
        <v>0</v>
      </c>
      <c r="J957" s="5">
        <v>45427.480555555558</v>
      </c>
      <c r="K957" s="5">
        <v>45446.104166666664</v>
      </c>
      <c r="L957" s="5">
        <v>45446.104166666664</v>
      </c>
      <c r="M957" t="s">
        <v>1628</v>
      </c>
      <c r="N957" s="3" t="s">
        <v>2114</v>
      </c>
      <c r="P957" t="s">
        <v>2115</v>
      </c>
    </row>
    <row r="958" spans="1:16" x14ac:dyDescent="0.25">
      <c r="A958" t="s">
        <v>3063</v>
      </c>
      <c r="B958">
        <v>51245426</v>
      </c>
      <c r="C958" t="s">
        <v>3798</v>
      </c>
      <c r="E958" t="s">
        <v>3797</v>
      </c>
      <c r="I958">
        <v>0</v>
      </c>
      <c r="J958" s="5">
        <v>45427.481944444444</v>
      </c>
      <c r="K958" s="5">
        <v>45446.104166666664</v>
      </c>
      <c r="L958" s="5">
        <v>45446.104166666664</v>
      </c>
      <c r="M958" t="s">
        <v>1629</v>
      </c>
      <c r="N958" s="3" t="s">
        <v>2114</v>
      </c>
      <c r="P958" t="s">
        <v>2115</v>
      </c>
    </row>
    <row r="959" spans="1:16" x14ac:dyDescent="0.25">
      <c r="A959" t="s">
        <v>3064</v>
      </c>
      <c r="B959">
        <v>51245503</v>
      </c>
      <c r="C959" t="s">
        <v>3798</v>
      </c>
      <c r="E959" t="s">
        <v>3797</v>
      </c>
      <c r="I959">
        <v>0</v>
      </c>
      <c r="J959" s="5">
        <v>45428.089583333334</v>
      </c>
      <c r="K959" s="5">
        <v>45446.104166666664</v>
      </c>
      <c r="L959" s="5">
        <v>45446.104166666664</v>
      </c>
      <c r="M959" t="s">
        <v>1630</v>
      </c>
      <c r="N959" s="3" t="s">
        <v>2114</v>
      </c>
      <c r="P959" t="s">
        <v>2115</v>
      </c>
    </row>
    <row r="960" spans="1:16" x14ac:dyDescent="0.25">
      <c r="A960" t="s">
        <v>3065</v>
      </c>
      <c r="B960">
        <v>51245485</v>
      </c>
      <c r="C960" t="s">
        <v>3798</v>
      </c>
      <c r="E960" t="s">
        <v>3797</v>
      </c>
      <c r="I960">
        <v>0</v>
      </c>
      <c r="J960" s="5">
        <v>45427.475694444445</v>
      </c>
      <c r="K960" s="5">
        <v>45448.4375</v>
      </c>
      <c r="L960" s="5">
        <v>45448.4375</v>
      </c>
      <c r="M960" t="s">
        <v>1631</v>
      </c>
      <c r="N960" s="3" t="s">
        <v>2114</v>
      </c>
      <c r="P960" t="s">
        <v>2115</v>
      </c>
    </row>
    <row r="961" spans="1:16" x14ac:dyDescent="0.25">
      <c r="A961" t="s">
        <v>3066</v>
      </c>
      <c r="B961">
        <v>51245493</v>
      </c>
      <c r="C961" t="s">
        <v>3798</v>
      </c>
      <c r="E961" t="s">
        <v>3797</v>
      </c>
      <c r="I961">
        <v>0</v>
      </c>
      <c r="J961" s="5">
        <v>45427.479861111111</v>
      </c>
      <c r="K961" s="5">
        <v>45448.4375</v>
      </c>
      <c r="L961" s="5">
        <v>45448.4375</v>
      </c>
      <c r="M961" t="s">
        <v>1632</v>
      </c>
      <c r="N961" s="3" t="s">
        <v>2114</v>
      </c>
      <c r="P961" t="s">
        <v>2115</v>
      </c>
    </row>
    <row r="962" spans="1:16" x14ac:dyDescent="0.25">
      <c r="A962" t="s">
        <v>3067</v>
      </c>
      <c r="B962">
        <v>51245427</v>
      </c>
      <c r="C962" t="s">
        <v>3798</v>
      </c>
      <c r="E962" t="s">
        <v>3797</v>
      </c>
      <c r="I962">
        <v>0</v>
      </c>
      <c r="J962" s="5">
        <v>45427.484722222223</v>
      </c>
      <c r="K962" s="5">
        <v>45448.4375</v>
      </c>
      <c r="L962" s="5">
        <v>45448.4375</v>
      </c>
      <c r="M962" t="s">
        <v>1633</v>
      </c>
      <c r="N962" s="3" t="s">
        <v>2114</v>
      </c>
      <c r="P962" t="s">
        <v>2115</v>
      </c>
    </row>
    <row r="963" spans="1:16" x14ac:dyDescent="0.25">
      <c r="A963" t="s">
        <v>3068</v>
      </c>
      <c r="B963">
        <v>51245475</v>
      </c>
      <c r="C963" t="s">
        <v>3798</v>
      </c>
      <c r="E963" t="s">
        <v>3797</v>
      </c>
      <c r="I963">
        <v>0</v>
      </c>
      <c r="J963" s="5">
        <v>45427.10833333333</v>
      </c>
      <c r="K963" s="5">
        <v>45448.104166666664</v>
      </c>
      <c r="L963" s="5">
        <v>45448.104166666664</v>
      </c>
      <c r="M963" t="s">
        <v>1634</v>
      </c>
      <c r="N963" s="3" t="s">
        <v>2114</v>
      </c>
      <c r="P963" t="s">
        <v>2115</v>
      </c>
    </row>
    <row r="964" spans="1:16" x14ac:dyDescent="0.25">
      <c r="A964" t="s">
        <v>3069</v>
      </c>
      <c r="B964">
        <v>51245500</v>
      </c>
      <c r="C964" t="s">
        <v>3798</v>
      </c>
      <c r="E964" t="s">
        <v>3797</v>
      </c>
      <c r="I964">
        <v>0</v>
      </c>
      <c r="J964" s="5">
        <v>45428.090277777781</v>
      </c>
      <c r="K964" s="5">
        <v>45448.104166666664</v>
      </c>
      <c r="L964" s="5">
        <v>45448.104166666664</v>
      </c>
      <c r="M964" t="s">
        <v>1635</v>
      </c>
      <c r="N964" s="3" t="s">
        <v>2114</v>
      </c>
      <c r="P964" t="s">
        <v>2115</v>
      </c>
    </row>
    <row r="965" spans="1:16" x14ac:dyDescent="0.25">
      <c r="A965" t="s">
        <v>3070</v>
      </c>
      <c r="B965">
        <v>51245498</v>
      </c>
      <c r="C965" t="s">
        <v>3798</v>
      </c>
      <c r="E965" t="s">
        <v>3797</v>
      </c>
      <c r="I965">
        <v>0</v>
      </c>
      <c r="J965" s="5">
        <v>45429.147222222222</v>
      </c>
      <c r="K965" s="5">
        <v>45448.104166666664</v>
      </c>
      <c r="L965" s="5">
        <v>45448.104166666664</v>
      </c>
      <c r="M965" t="s">
        <v>1636</v>
      </c>
      <c r="N965" s="3" t="s">
        <v>2114</v>
      </c>
      <c r="P965" t="s">
        <v>2115</v>
      </c>
    </row>
    <row r="966" spans="1:16" x14ac:dyDescent="0.25">
      <c r="A966" t="s">
        <v>3071</v>
      </c>
      <c r="B966">
        <v>51245494</v>
      </c>
      <c r="C966" t="s">
        <v>3798</v>
      </c>
      <c r="E966" t="s">
        <v>3797</v>
      </c>
      <c r="I966">
        <v>0</v>
      </c>
      <c r="J966" s="5">
        <v>45427.478472222225</v>
      </c>
      <c r="K966" s="5">
        <v>45448.104166666664</v>
      </c>
      <c r="L966" s="5">
        <v>45448.104166666664</v>
      </c>
      <c r="M966" t="s">
        <v>1637</v>
      </c>
      <c r="N966" s="3" t="s">
        <v>2114</v>
      </c>
      <c r="P966" t="s">
        <v>2115</v>
      </c>
    </row>
    <row r="967" spans="1:16" x14ac:dyDescent="0.25">
      <c r="A967" t="s">
        <v>3072</v>
      </c>
      <c r="B967">
        <v>51245504</v>
      </c>
      <c r="C967" t="s">
        <v>3798</v>
      </c>
      <c r="E967" t="s">
        <v>3797</v>
      </c>
      <c r="I967">
        <v>0</v>
      </c>
      <c r="J967" s="5">
        <v>45429.164583333331</v>
      </c>
      <c r="K967" s="5">
        <v>45439.4375</v>
      </c>
      <c r="L967" s="5">
        <v>45439.4375</v>
      </c>
      <c r="M967" t="s">
        <v>1638</v>
      </c>
      <c r="N967" s="3" t="s">
        <v>2114</v>
      </c>
      <c r="P967" t="s">
        <v>2115</v>
      </c>
    </row>
    <row r="968" spans="1:16" x14ac:dyDescent="0.25">
      <c r="A968" t="s">
        <v>3073</v>
      </c>
      <c r="B968">
        <v>61245186</v>
      </c>
      <c r="C968" t="s">
        <v>3799</v>
      </c>
      <c r="E968" t="s">
        <v>3800</v>
      </c>
      <c r="I968">
        <v>0</v>
      </c>
      <c r="J968" s="5">
        <v>45429.425000000003</v>
      </c>
      <c r="K968" s="5">
        <v>45442.4375</v>
      </c>
      <c r="L968" s="5">
        <v>45442.4375</v>
      </c>
      <c r="M968" t="s">
        <v>1639</v>
      </c>
      <c r="N968" s="3" t="s">
        <v>2114</v>
      </c>
      <c r="P968" t="s">
        <v>2115</v>
      </c>
    </row>
    <row r="969" spans="1:16" x14ac:dyDescent="0.25">
      <c r="A969" t="s">
        <v>3074</v>
      </c>
      <c r="B969">
        <v>61245187</v>
      </c>
      <c r="C969" t="s">
        <v>3799</v>
      </c>
      <c r="E969" t="s">
        <v>3800</v>
      </c>
      <c r="I969">
        <v>0</v>
      </c>
      <c r="J969" s="5">
        <v>45429.423611111109</v>
      </c>
      <c r="K969" s="5">
        <v>45442.4375</v>
      </c>
      <c r="L969" s="5">
        <v>45442.4375</v>
      </c>
      <c r="M969" t="s">
        <v>1640</v>
      </c>
      <c r="N969" s="3" t="s">
        <v>2114</v>
      </c>
      <c r="P969" t="s">
        <v>2115</v>
      </c>
    </row>
    <row r="970" spans="1:16" x14ac:dyDescent="0.25">
      <c r="A970" t="s">
        <v>3075</v>
      </c>
      <c r="B970">
        <v>61245192</v>
      </c>
      <c r="C970" t="s">
        <v>3799</v>
      </c>
      <c r="E970" t="s">
        <v>3800</v>
      </c>
      <c r="I970">
        <v>0</v>
      </c>
      <c r="J970" s="5">
        <v>45429.421527777777</v>
      </c>
      <c r="K970" s="5">
        <v>45442.4375</v>
      </c>
      <c r="L970" s="5">
        <v>45442.4375</v>
      </c>
      <c r="M970" t="s">
        <v>1641</v>
      </c>
      <c r="N970" s="3" t="s">
        <v>2114</v>
      </c>
      <c r="P970" t="s">
        <v>2115</v>
      </c>
    </row>
    <row r="971" spans="1:16" x14ac:dyDescent="0.25">
      <c r="A971" t="s">
        <v>3076</v>
      </c>
      <c r="B971">
        <v>61245193</v>
      </c>
      <c r="C971" t="s">
        <v>3799</v>
      </c>
      <c r="E971" t="s">
        <v>3800</v>
      </c>
      <c r="I971">
        <v>0</v>
      </c>
      <c r="J971" s="5">
        <v>45429.42291666667</v>
      </c>
      <c r="K971" s="5">
        <v>45442.4375</v>
      </c>
      <c r="L971" s="5">
        <v>45442.4375</v>
      </c>
      <c r="M971" t="s">
        <v>1642</v>
      </c>
      <c r="N971" s="3" t="s">
        <v>2114</v>
      </c>
      <c r="P971" t="s">
        <v>2115</v>
      </c>
    </row>
    <row r="972" spans="1:16" x14ac:dyDescent="0.25">
      <c r="A972" t="s">
        <v>3077</v>
      </c>
      <c r="B972">
        <v>61245196</v>
      </c>
      <c r="C972" t="s">
        <v>3799</v>
      </c>
      <c r="E972" t="s">
        <v>3800</v>
      </c>
      <c r="I972">
        <v>0</v>
      </c>
      <c r="J972" s="5">
        <v>45429.427777777775</v>
      </c>
      <c r="K972" s="5">
        <v>45447.4375</v>
      </c>
      <c r="L972" s="5">
        <v>45447.4375</v>
      </c>
      <c r="M972" t="s">
        <v>1643</v>
      </c>
      <c r="N972" s="3" t="s">
        <v>2114</v>
      </c>
      <c r="P972" t="s">
        <v>2115</v>
      </c>
    </row>
    <row r="973" spans="1:16" x14ac:dyDescent="0.25">
      <c r="A973" t="s">
        <v>3078</v>
      </c>
      <c r="B973">
        <v>61245185</v>
      </c>
      <c r="C973" t="s">
        <v>3799</v>
      </c>
      <c r="E973" t="s">
        <v>3800</v>
      </c>
      <c r="I973">
        <v>0</v>
      </c>
      <c r="J973" s="5">
        <v>45429.410416666666</v>
      </c>
      <c r="K973" s="5">
        <v>45440.4375</v>
      </c>
      <c r="L973" s="5">
        <v>45440.4375</v>
      </c>
      <c r="M973" t="s">
        <v>1644</v>
      </c>
      <c r="N973" s="3" t="s">
        <v>2114</v>
      </c>
      <c r="P973" t="s">
        <v>2115</v>
      </c>
    </row>
    <row r="974" spans="1:16" x14ac:dyDescent="0.25">
      <c r="A974" t="s">
        <v>3079</v>
      </c>
      <c r="B974">
        <v>61241095</v>
      </c>
      <c r="C974" t="s">
        <v>3799</v>
      </c>
      <c r="E974" t="s">
        <v>3800</v>
      </c>
      <c r="I974">
        <v>0</v>
      </c>
      <c r="J974" s="5">
        <v>45429.417361111111</v>
      </c>
      <c r="K974" s="5">
        <v>45440.4375</v>
      </c>
      <c r="L974" s="5">
        <v>45440.4375</v>
      </c>
      <c r="M974" t="s">
        <v>1645</v>
      </c>
      <c r="N974" s="3" t="s">
        <v>2114</v>
      </c>
      <c r="P974" t="s">
        <v>2115</v>
      </c>
    </row>
    <row r="975" spans="1:16" x14ac:dyDescent="0.25">
      <c r="A975" t="s">
        <v>3080</v>
      </c>
      <c r="B975" t="s">
        <v>453</v>
      </c>
      <c r="C975" t="s">
        <v>3801</v>
      </c>
      <c r="E975" t="s">
        <v>3802</v>
      </c>
      <c r="I975">
        <v>0</v>
      </c>
      <c r="J975" s="5">
        <v>45428.243055555555</v>
      </c>
      <c r="K975" s="5">
        <v>45439.454861111109</v>
      </c>
      <c r="L975" s="5">
        <v>45439.454861111109</v>
      </c>
      <c r="M975" t="s">
        <v>1646</v>
      </c>
      <c r="N975" s="3" t="s">
        <v>2114</v>
      </c>
      <c r="P975" t="s">
        <v>2115</v>
      </c>
    </row>
    <row r="976" spans="1:16" x14ac:dyDescent="0.25">
      <c r="A976" t="s">
        <v>3081</v>
      </c>
      <c r="B976" t="s">
        <v>454</v>
      </c>
      <c r="C976" t="s">
        <v>3801</v>
      </c>
      <c r="E976" t="s">
        <v>3802</v>
      </c>
      <c r="I976">
        <v>0</v>
      </c>
      <c r="J976" s="5">
        <v>45429.540277777778</v>
      </c>
      <c r="K976" s="5">
        <v>45443.104166666664</v>
      </c>
      <c r="L976" s="5">
        <v>45443.104166666664</v>
      </c>
      <c r="M976" t="s">
        <v>1647</v>
      </c>
      <c r="N976" s="3" t="s">
        <v>2114</v>
      </c>
      <c r="P976" t="s">
        <v>2115</v>
      </c>
    </row>
    <row r="977" spans="1:16" x14ac:dyDescent="0.25">
      <c r="A977" t="s">
        <v>3082</v>
      </c>
      <c r="B977">
        <v>19245786</v>
      </c>
      <c r="C977" t="s">
        <v>3801</v>
      </c>
      <c r="E977" t="s">
        <v>3802</v>
      </c>
      <c r="I977">
        <v>0</v>
      </c>
      <c r="J977" s="5">
        <v>45428.464583333334</v>
      </c>
      <c r="K977" s="5">
        <v>45447.104166666664</v>
      </c>
      <c r="L977" s="5">
        <v>45447.104166666664</v>
      </c>
      <c r="M977" t="s">
        <v>1648</v>
      </c>
      <c r="N977" s="3" t="s">
        <v>2114</v>
      </c>
      <c r="P977" t="s">
        <v>2115</v>
      </c>
    </row>
    <row r="978" spans="1:16" x14ac:dyDescent="0.25">
      <c r="A978" t="s">
        <v>3083</v>
      </c>
      <c r="B978">
        <v>19245402</v>
      </c>
      <c r="C978" t="s">
        <v>3801</v>
      </c>
      <c r="E978" t="s">
        <v>3802</v>
      </c>
      <c r="I978">
        <v>0</v>
      </c>
      <c r="J978" s="5">
        <v>45429.482638888891</v>
      </c>
      <c r="K978" s="5">
        <v>45439.454861111109</v>
      </c>
      <c r="L978" s="5">
        <v>45439.454861111109</v>
      </c>
      <c r="M978" t="s">
        <v>1649</v>
      </c>
      <c r="N978" s="3" t="s">
        <v>2114</v>
      </c>
      <c r="P978" t="s">
        <v>2115</v>
      </c>
    </row>
    <row r="979" spans="1:16" x14ac:dyDescent="0.25">
      <c r="A979" t="s">
        <v>3084</v>
      </c>
      <c r="B979">
        <v>19245709</v>
      </c>
      <c r="C979" t="s">
        <v>3801</v>
      </c>
      <c r="E979" t="s">
        <v>3802</v>
      </c>
      <c r="I979">
        <v>0</v>
      </c>
      <c r="J979" s="5">
        <v>45428.474999999999</v>
      </c>
      <c r="K979" s="5">
        <v>45440.454861111109</v>
      </c>
      <c r="L979" s="5">
        <v>45440.454861111109</v>
      </c>
      <c r="M979" t="s">
        <v>1650</v>
      </c>
      <c r="N979" s="3" t="s">
        <v>2114</v>
      </c>
      <c r="P979" t="s">
        <v>2115</v>
      </c>
    </row>
    <row r="980" spans="1:16" x14ac:dyDescent="0.25">
      <c r="A980" t="s">
        <v>3085</v>
      </c>
      <c r="B980">
        <v>65245102</v>
      </c>
      <c r="C980" t="s">
        <v>3803</v>
      </c>
      <c r="E980" t="s">
        <v>3804</v>
      </c>
      <c r="I980">
        <v>0</v>
      </c>
      <c r="J980" s="5">
        <v>45427.173611111109</v>
      </c>
      <c r="K980" s="5">
        <v>45436.479166666664</v>
      </c>
      <c r="L980" s="5">
        <v>45436.479166666664</v>
      </c>
      <c r="M980" t="s">
        <v>1651</v>
      </c>
      <c r="N980" s="3" t="s">
        <v>2114</v>
      </c>
      <c r="P980" t="s">
        <v>2115</v>
      </c>
    </row>
    <row r="981" spans="1:16" x14ac:dyDescent="0.25">
      <c r="A981" t="s">
        <v>3086</v>
      </c>
      <c r="B981">
        <v>65241044</v>
      </c>
      <c r="C981" t="s">
        <v>3803</v>
      </c>
      <c r="E981" t="s">
        <v>3804</v>
      </c>
      <c r="I981">
        <v>0</v>
      </c>
      <c r="J981" s="5">
        <v>45428.482638888891</v>
      </c>
      <c r="K981" s="5">
        <v>45439.479166666664</v>
      </c>
      <c r="L981" s="5">
        <v>45439.479166666664</v>
      </c>
      <c r="M981" t="s">
        <v>1652</v>
      </c>
      <c r="N981" s="3" t="s">
        <v>2114</v>
      </c>
      <c r="P981" t="s">
        <v>2115</v>
      </c>
    </row>
    <row r="982" spans="1:16" x14ac:dyDescent="0.25">
      <c r="A982" t="s">
        <v>3087</v>
      </c>
      <c r="B982" t="s">
        <v>455</v>
      </c>
      <c r="C982" t="s">
        <v>3803</v>
      </c>
      <c r="E982" t="s">
        <v>3804</v>
      </c>
      <c r="I982">
        <v>0</v>
      </c>
      <c r="J982" s="5">
        <v>45428.5</v>
      </c>
      <c r="K982" s="5">
        <v>45441.479166666664</v>
      </c>
      <c r="L982" s="5">
        <v>45441.479166666664</v>
      </c>
      <c r="M982" t="s">
        <v>1653</v>
      </c>
      <c r="N982" s="3" t="s">
        <v>2114</v>
      </c>
      <c r="P982" t="s">
        <v>2115</v>
      </c>
    </row>
    <row r="983" spans="1:16" x14ac:dyDescent="0.25">
      <c r="A983" t="s">
        <v>3088</v>
      </c>
      <c r="B983">
        <v>65241059</v>
      </c>
      <c r="C983" t="s">
        <v>3803</v>
      </c>
      <c r="E983" t="s">
        <v>3804</v>
      </c>
      <c r="I983">
        <v>0</v>
      </c>
      <c r="J983" s="5">
        <v>45428.509027777778</v>
      </c>
      <c r="K983" s="5">
        <v>45443.479166666664</v>
      </c>
      <c r="L983" s="5">
        <v>45443.479166666664</v>
      </c>
      <c r="M983" t="s">
        <v>1654</v>
      </c>
      <c r="N983" s="3" t="s">
        <v>2114</v>
      </c>
      <c r="P983" t="s">
        <v>2115</v>
      </c>
    </row>
    <row r="984" spans="1:16" x14ac:dyDescent="0.25">
      <c r="A984" t="s">
        <v>3089</v>
      </c>
      <c r="B984">
        <v>65241060</v>
      </c>
      <c r="C984" t="s">
        <v>3803</v>
      </c>
      <c r="E984" t="s">
        <v>3804</v>
      </c>
      <c r="I984">
        <v>0</v>
      </c>
      <c r="J984" s="5">
        <v>45428.511805555558</v>
      </c>
      <c r="K984" s="5">
        <v>45443.479166666664</v>
      </c>
      <c r="L984" s="5">
        <v>45443.479166666664</v>
      </c>
      <c r="M984" t="s">
        <v>1655</v>
      </c>
      <c r="N984" s="3" t="s">
        <v>2114</v>
      </c>
      <c r="P984" t="s">
        <v>2115</v>
      </c>
    </row>
    <row r="985" spans="1:16" x14ac:dyDescent="0.25">
      <c r="A985" t="s">
        <v>3090</v>
      </c>
      <c r="B985">
        <v>65241058</v>
      </c>
      <c r="C985" t="s">
        <v>3803</v>
      </c>
      <c r="E985" t="s">
        <v>3804</v>
      </c>
      <c r="I985">
        <v>0</v>
      </c>
      <c r="J985" s="5">
        <v>45428.510416666664</v>
      </c>
      <c r="K985" s="5">
        <v>45443.479166666664</v>
      </c>
      <c r="L985" s="5">
        <v>45443.479166666664</v>
      </c>
      <c r="M985" t="s">
        <v>1656</v>
      </c>
      <c r="N985" s="3" t="s">
        <v>2114</v>
      </c>
      <c r="P985" t="s">
        <v>2115</v>
      </c>
    </row>
    <row r="986" spans="1:16" x14ac:dyDescent="0.25">
      <c r="A986" t="s">
        <v>3091</v>
      </c>
      <c r="B986">
        <v>65241053</v>
      </c>
      <c r="C986" t="s">
        <v>3803</v>
      </c>
      <c r="E986" t="s">
        <v>3804</v>
      </c>
      <c r="I986">
        <v>0</v>
      </c>
      <c r="J986" s="5">
        <v>45428.515277777777</v>
      </c>
      <c r="K986" s="5">
        <v>45446.479166666664</v>
      </c>
      <c r="L986" s="5">
        <v>45446.479166666664</v>
      </c>
      <c r="M986" t="s">
        <v>1657</v>
      </c>
      <c r="N986" s="3" t="s">
        <v>2114</v>
      </c>
      <c r="P986" t="s">
        <v>2115</v>
      </c>
    </row>
    <row r="987" spans="1:16" x14ac:dyDescent="0.25">
      <c r="A987" t="s">
        <v>3092</v>
      </c>
      <c r="B987">
        <v>65241046</v>
      </c>
      <c r="C987" t="s">
        <v>3803</v>
      </c>
      <c r="E987" t="s">
        <v>3804</v>
      </c>
      <c r="I987">
        <v>0</v>
      </c>
      <c r="J987" s="5">
        <v>45428.527083333334</v>
      </c>
      <c r="K987" s="5">
        <v>45446.479166666664</v>
      </c>
      <c r="L987" s="5">
        <v>45446.479166666664</v>
      </c>
      <c r="M987" t="s">
        <v>1658</v>
      </c>
      <c r="N987" s="3" t="s">
        <v>2114</v>
      </c>
      <c r="P987" t="s">
        <v>2115</v>
      </c>
    </row>
    <row r="988" spans="1:16" x14ac:dyDescent="0.25">
      <c r="A988" t="s">
        <v>3093</v>
      </c>
      <c r="B988">
        <v>65241037</v>
      </c>
      <c r="C988" t="s">
        <v>3803</v>
      </c>
      <c r="E988" t="s">
        <v>3804</v>
      </c>
      <c r="I988">
        <v>0</v>
      </c>
      <c r="J988" s="5">
        <v>45428.518750000003</v>
      </c>
      <c r="K988" s="5">
        <v>45446.479166666664</v>
      </c>
      <c r="L988" s="5">
        <v>45446.479166666664</v>
      </c>
      <c r="M988" t="s">
        <v>1659</v>
      </c>
      <c r="N988" s="3" t="s">
        <v>2114</v>
      </c>
      <c r="P988" t="s">
        <v>2115</v>
      </c>
    </row>
    <row r="989" spans="1:16" x14ac:dyDescent="0.25">
      <c r="A989" t="s">
        <v>3094</v>
      </c>
      <c r="B989">
        <v>65241047</v>
      </c>
      <c r="C989" t="s">
        <v>3803</v>
      </c>
      <c r="E989" t="s">
        <v>3804</v>
      </c>
      <c r="I989">
        <v>0</v>
      </c>
      <c r="J989" s="5">
        <v>45428.524305555555</v>
      </c>
      <c r="K989" s="5">
        <v>45446.479166666664</v>
      </c>
      <c r="L989" s="5">
        <v>45446.479166666664</v>
      </c>
      <c r="M989" t="s">
        <v>1660</v>
      </c>
      <c r="N989" s="3" t="s">
        <v>2114</v>
      </c>
      <c r="P989" t="s">
        <v>2115</v>
      </c>
    </row>
    <row r="990" spans="1:16" x14ac:dyDescent="0.25">
      <c r="A990" t="s">
        <v>3095</v>
      </c>
      <c r="B990" t="s">
        <v>456</v>
      </c>
      <c r="C990" t="s">
        <v>3803</v>
      </c>
      <c r="E990" t="s">
        <v>3804</v>
      </c>
      <c r="I990">
        <v>0</v>
      </c>
      <c r="J990" s="5">
        <v>45428.04791666667</v>
      </c>
      <c r="K990" s="5">
        <v>45448.479166666664</v>
      </c>
      <c r="L990" s="5">
        <v>45448.479166666664</v>
      </c>
      <c r="M990" t="s">
        <v>1661</v>
      </c>
      <c r="N990" s="3" t="s">
        <v>2114</v>
      </c>
      <c r="P990" t="s">
        <v>2115</v>
      </c>
    </row>
    <row r="991" spans="1:16" x14ac:dyDescent="0.25">
      <c r="A991" t="s">
        <v>3096</v>
      </c>
      <c r="B991">
        <v>65245095</v>
      </c>
      <c r="C991" t="s">
        <v>3803</v>
      </c>
      <c r="E991" t="s">
        <v>3804</v>
      </c>
      <c r="I991">
        <v>0</v>
      </c>
      <c r="J991" s="5">
        <v>45428.533333333333</v>
      </c>
      <c r="K991" s="5">
        <v>45448.479166666664</v>
      </c>
      <c r="L991" s="5">
        <v>45448.479166666664</v>
      </c>
      <c r="M991" t="s">
        <v>1662</v>
      </c>
      <c r="N991" s="3" t="s">
        <v>2114</v>
      </c>
      <c r="P991" t="s">
        <v>2115</v>
      </c>
    </row>
    <row r="992" spans="1:16" x14ac:dyDescent="0.25">
      <c r="A992" t="s">
        <v>3097</v>
      </c>
      <c r="B992">
        <v>65245094</v>
      </c>
      <c r="C992" t="s">
        <v>3803</v>
      </c>
      <c r="E992" t="s">
        <v>3804</v>
      </c>
      <c r="I992">
        <v>0</v>
      </c>
      <c r="J992" s="5">
        <v>45428.538194444445</v>
      </c>
      <c r="K992" s="5">
        <v>45448.479166666664</v>
      </c>
      <c r="L992" s="5">
        <v>45448.479166666664</v>
      </c>
      <c r="M992" t="s">
        <v>1663</v>
      </c>
      <c r="N992" s="3" t="s">
        <v>2114</v>
      </c>
      <c r="P992" t="s">
        <v>2115</v>
      </c>
    </row>
    <row r="993" spans="1:16" x14ac:dyDescent="0.25">
      <c r="A993" t="s">
        <v>3098</v>
      </c>
      <c r="B993">
        <v>91245568</v>
      </c>
      <c r="C993" t="s">
        <v>3805</v>
      </c>
      <c r="E993" t="s">
        <v>3804</v>
      </c>
      <c r="I993">
        <v>0</v>
      </c>
      <c r="J993" s="5">
        <v>45428.061111111114</v>
      </c>
      <c r="K993" s="5">
        <v>45441.479166666664</v>
      </c>
      <c r="L993" s="5">
        <v>45441.479166666664</v>
      </c>
      <c r="M993" t="s">
        <v>1664</v>
      </c>
      <c r="N993" s="3" t="s">
        <v>2114</v>
      </c>
      <c r="P993" t="s">
        <v>2115</v>
      </c>
    </row>
    <row r="994" spans="1:16" x14ac:dyDescent="0.25">
      <c r="A994" t="s">
        <v>3099</v>
      </c>
      <c r="B994">
        <v>91245556</v>
      </c>
      <c r="C994" t="s">
        <v>3805</v>
      </c>
      <c r="E994" t="s">
        <v>3804</v>
      </c>
      <c r="I994">
        <v>0</v>
      </c>
      <c r="J994" s="5">
        <v>45428.072222222225</v>
      </c>
      <c r="K994" s="5">
        <v>45446.479166666664</v>
      </c>
      <c r="L994" s="5">
        <v>45446.479166666664</v>
      </c>
      <c r="M994" t="s">
        <v>1665</v>
      </c>
      <c r="N994" s="3" t="s">
        <v>2114</v>
      </c>
      <c r="P994" t="s">
        <v>2115</v>
      </c>
    </row>
    <row r="995" spans="1:16" x14ac:dyDescent="0.25">
      <c r="A995" t="s">
        <v>3100</v>
      </c>
      <c r="B995">
        <v>91245558</v>
      </c>
      <c r="C995" t="s">
        <v>3805</v>
      </c>
      <c r="E995" t="s">
        <v>3804</v>
      </c>
      <c r="I995">
        <v>0</v>
      </c>
      <c r="J995" s="5">
        <v>45428.081250000003</v>
      </c>
      <c r="K995" s="5">
        <v>45446.479166666664</v>
      </c>
      <c r="L995" s="5">
        <v>45446.479166666664</v>
      </c>
      <c r="M995" t="s">
        <v>1666</v>
      </c>
      <c r="N995" s="3" t="s">
        <v>2114</v>
      </c>
      <c r="P995" t="s">
        <v>2115</v>
      </c>
    </row>
    <row r="996" spans="1:16" x14ac:dyDescent="0.25">
      <c r="A996" t="s">
        <v>3101</v>
      </c>
      <c r="B996">
        <v>91245542</v>
      </c>
      <c r="C996" t="s">
        <v>3805</v>
      </c>
      <c r="E996" t="s">
        <v>3804</v>
      </c>
      <c r="I996">
        <v>0</v>
      </c>
      <c r="J996" s="5">
        <v>45426.424305555556</v>
      </c>
      <c r="K996" s="5">
        <v>45446.479166666664</v>
      </c>
      <c r="L996" s="5">
        <v>45446.479166666664</v>
      </c>
      <c r="M996" t="s">
        <v>1667</v>
      </c>
      <c r="N996" s="3" t="s">
        <v>2114</v>
      </c>
      <c r="P996" t="s">
        <v>2115</v>
      </c>
    </row>
    <row r="997" spans="1:16" x14ac:dyDescent="0.25">
      <c r="A997" t="s">
        <v>3102</v>
      </c>
      <c r="B997">
        <v>91245559</v>
      </c>
      <c r="C997" t="s">
        <v>3805</v>
      </c>
      <c r="E997" t="s">
        <v>3804</v>
      </c>
      <c r="I997">
        <v>0</v>
      </c>
      <c r="J997" s="5">
        <v>45428.07916666667</v>
      </c>
      <c r="K997" s="5">
        <v>45446.479166666664</v>
      </c>
      <c r="L997" s="5">
        <v>45446.479166666664</v>
      </c>
      <c r="M997" t="s">
        <v>1668</v>
      </c>
      <c r="N997" s="3" t="s">
        <v>2114</v>
      </c>
      <c r="P997" t="s">
        <v>2115</v>
      </c>
    </row>
    <row r="998" spans="1:16" x14ac:dyDescent="0.25">
      <c r="A998" t="s">
        <v>3103</v>
      </c>
      <c r="B998">
        <v>91245541</v>
      </c>
      <c r="C998" t="s">
        <v>3805</v>
      </c>
      <c r="E998" t="s">
        <v>3804</v>
      </c>
      <c r="I998">
        <v>0</v>
      </c>
      <c r="J998" s="5">
        <v>45426.431944444441</v>
      </c>
      <c r="K998" s="5">
        <v>45448.479166666664</v>
      </c>
      <c r="L998" s="5">
        <v>45448.479166666664</v>
      </c>
      <c r="M998" t="s">
        <v>1669</v>
      </c>
      <c r="N998" s="3" t="s">
        <v>2114</v>
      </c>
      <c r="P998" t="s">
        <v>2115</v>
      </c>
    </row>
    <row r="999" spans="1:16" x14ac:dyDescent="0.25">
      <c r="A999" t="s">
        <v>3104</v>
      </c>
      <c r="B999">
        <v>91245537</v>
      </c>
      <c r="C999" t="s">
        <v>3805</v>
      </c>
      <c r="E999" t="s">
        <v>3804</v>
      </c>
      <c r="I999">
        <v>0</v>
      </c>
      <c r="J999" s="5">
        <v>45426.259027777778</v>
      </c>
      <c r="K999" s="5">
        <v>45448.479166666664</v>
      </c>
      <c r="L999" s="5">
        <v>45448.479166666664</v>
      </c>
      <c r="M999" t="s">
        <v>1670</v>
      </c>
      <c r="N999" s="3" t="s">
        <v>2114</v>
      </c>
      <c r="P999" t="s">
        <v>2115</v>
      </c>
    </row>
    <row r="1000" spans="1:16" x14ac:dyDescent="0.25">
      <c r="A1000" t="s">
        <v>3105</v>
      </c>
      <c r="B1000" t="s">
        <v>457</v>
      </c>
      <c r="C1000" t="s">
        <v>3805</v>
      </c>
      <c r="E1000" t="s">
        <v>3804</v>
      </c>
      <c r="I1000">
        <v>0</v>
      </c>
      <c r="J1000" s="5">
        <v>45426.261805555558</v>
      </c>
      <c r="K1000" s="5">
        <v>45448.479166666664</v>
      </c>
      <c r="L1000" s="5">
        <v>45448.479166666664</v>
      </c>
      <c r="M1000" t="s">
        <v>1671</v>
      </c>
      <c r="N1000" s="3" t="s">
        <v>2114</v>
      </c>
      <c r="P1000" t="s">
        <v>2115</v>
      </c>
    </row>
    <row r="1001" spans="1:16" x14ac:dyDescent="0.25">
      <c r="A1001" t="s">
        <v>3106</v>
      </c>
      <c r="B1001">
        <v>91245549</v>
      </c>
      <c r="C1001" t="s">
        <v>3805</v>
      </c>
      <c r="E1001" t="s">
        <v>3804</v>
      </c>
      <c r="I1001">
        <v>0</v>
      </c>
      <c r="J1001" s="5">
        <v>45426.237500000003</v>
      </c>
      <c r="K1001" s="5">
        <v>45448.479166666664</v>
      </c>
      <c r="L1001" s="5">
        <v>45448.479166666664</v>
      </c>
      <c r="M1001" t="s">
        <v>1672</v>
      </c>
      <c r="N1001" s="3" t="s">
        <v>2114</v>
      </c>
      <c r="P1001" t="s">
        <v>2115</v>
      </c>
    </row>
    <row r="1002" spans="1:16" x14ac:dyDescent="0.25">
      <c r="A1002" t="s">
        <v>3107</v>
      </c>
      <c r="B1002">
        <v>91245475</v>
      </c>
      <c r="C1002" t="s">
        <v>3805</v>
      </c>
      <c r="E1002" t="s">
        <v>3804</v>
      </c>
      <c r="I1002">
        <v>0</v>
      </c>
      <c r="J1002" s="5">
        <v>45407.051388888889</v>
      </c>
      <c r="K1002" s="5">
        <v>45441.479166666664</v>
      </c>
      <c r="L1002" s="5">
        <v>45441.479166666664</v>
      </c>
      <c r="M1002" t="s">
        <v>1673</v>
      </c>
      <c r="N1002" s="3" t="s">
        <v>2114</v>
      </c>
      <c r="P1002" t="s">
        <v>2115</v>
      </c>
    </row>
    <row r="1003" spans="1:16" x14ac:dyDescent="0.25">
      <c r="A1003" t="s">
        <v>3108</v>
      </c>
      <c r="B1003">
        <v>91245490</v>
      </c>
      <c r="C1003" t="s">
        <v>3805</v>
      </c>
      <c r="E1003" t="s">
        <v>3804</v>
      </c>
      <c r="I1003">
        <v>0</v>
      </c>
      <c r="J1003" s="5">
        <v>45408.184027777781</v>
      </c>
      <c r="K1003" s="5">
        <v>45441.479166666664</v>
      </c>
      <c r="L1003" s="5">
        <v>45441.479166666664</v>
      </c>
      <c r="M1003" t="s">
        <v>1674</v>
      </c>
      <c r="N1003" s="3" t="s">
        <v>2114</v>
      </c>
      <c r="P1003" t="s">
        <v>2115</v>
      </c>
    </row>
    <row r="1004" spans="1:16" x14ac:dyDescent="0.25">
      <c r="A1004" t="s">
        <v>3109</v>
      </c>
      <c r="B1004">
        <v>3241460</v>
      </c>
      <c r="C1004" t="s">
        <v>3806</v>
      </c>
      <c r="E1004" t="s">
        <v>3807</v>
      </c>
      <c r="I1004">
        <v>0</v>
      </c>
      <c r="J1004" s="5">
        <v>45428.272222222222</v>
      </c>
      <c r="K1004" s="5">
        <v>45436.104166666664</v>
      </c>
      <c r="L1004" s="5">
        <v>45436.104166666664</v>
      </c>
      <c r="M1004" t="s">
        <v>1675</v>
      </c>
      <c r="N1004" s="3" t="s">
        <v>2114</v>
      </c>
      <c r="P1004" t="s">
        <v>2115</v>
      </c>
    </row>
    <row r="1005" spans="1:16" x14ac:dyDescent="0.25">
      <c r="A1005" t="s">
        <v>3110</v>
      </c>
      <c r="B1005">
        <v>5241125</v>
      </c>
      <c r="C1005" t="s">
        <v>3806</v>
      </c>
      <c r="E1005" t="s">
        <v>3807</v>
      </c>
      <c r="I1005">
        <v>0</v>
      </c>
      <c r="J1005" s="5">
        <v>45399.454861111109</v>
      </c>
      <c r="K1005" s="5">
        <v>45436.479166666664</v>
      </c>
      <c r="L1005" s="5">
        <v>45436.479166666664</v>
      </c>
      <c r="M1005" t="s">
        <v>1676</v>
      </c>
      <c r="N1005" s="3" t="s">
        <v>2114</v>
      </c>
      <c r="P1005" t="s">
        <v>2115</v>
      </c>
    </row>
    <row r="1006" spans="1:16" x14ac:dyDescent="0.25">
      <c r="A1006" t="s">
        <v>2763</v>
      </c>
      <c r="B1006">
        <v>11241104</v>
      </c>
      <c r="C1006" t="s">
        <v>3806</v>
      </c>
      <c r="E1006" t="s">
        <v>3807</v>
      </c>
      <c r="I1006">
        <v>0</v>
      </c>
      <c r="J1006" s="5">
        <v>45429.068749999999</v>
      </c>
      <c r="K1006" s="5">
        <v>45443.104166666664</v>
      </c>
      <c r="L1006" s="5">
        <v>45443.104166666664</v>
      </c>
      <c r="M1006" t="s">
        <v>1677</v>
      </c>
      <c r="N1006" s="3" t="s">
        <v>2114</v>
      </c>
      <c r="P1006" t="s">
        <v>2115</v>
      </c>
    </row>
    <row r="1007" spans="1:16" x14ac:dyDescent="0.25">
      <c r="A1007" t="s">
        <v>3111</v>
      </c>
      <c r="B1007">
        <v>15245051</v>
      </c>
      <c r="C1007" t="s">
        <v>3806</v>
      </c>
      <c r="E1007" t="s">
        <v>3807</v>
      </c>
      <c r="I1007">
        <v>0</v>
      </c>
      <c r="J1007" s="5">
        <v>45428.197222222225</v>
      </c>
      <c r="K1007" s="5">
        <v>45446.479166666664</v>
      </c>
      <c r="L1007" s="5">
        <v>45446.479166666664</v>
      </c>
      <c r="M1007" t="s">
        <v>1678</v>
      </c>
      <c r="N1007" s="3" t="s">
        <v>2114</v>
      </c>
      <c r="P1007" t="s">
        <v>2115</v>
      </c>
    </row>
    <row r="1008" spans="1:16" x14ac:dyDescent="0.25">
      <c r="A1008" t="s">
        <v>3112</v>
      </c>
      <c r="B1008">
        <v>15245053</v>
      </c>
      <c r="C1008" t="s">
        <v>3806</v>
      </c>
      <c r="E1008" t="s">
        <v>3807</v>
      </c>
      <c r="I1008">
        <v>0</v>
      </c>
      <c r="J1008" s="5">
        <v>45428.192361111112</v>
      </c>
      <c r="K1008" s="5">
        <v>45446.479166666664</v>
      </c>
      <c r="L1008" s="5">
        <v>45446.479166666664</v>
      </c>
      <c r="M1008" t="s">
        <v>1679</v>
      </c>
      <c r="N1008" s="3" t="s">
        <v>2114</v>
      </c>
      <c r="P1008" t="s">
        <v>2115</v>
      </c>
    </row>
    <row r="1009" spans="1:16" x14ac:dyDescent="0.25">
      <c r="A1009" t="s">
        <v>3113</v>
      </c>
      <c r="B1009">
        <v>15245044</v>
      </c>
      <c r="C1009" t="s">
        <v>3806</v>
      </c>
      <c r="E1009" t="s">
        <v>3807</v>
      </c>
      <c r="I1009">
        <v>0</v>
      </c>
      <c r="J1009" s="5">
        <v>45428.177083333336</v>
      </c>
      <c r="K1009" s="5">
        <v>45446.479166666664</v>
      </c>
      <c r="L1009" s="5">
        <v>45446.479166666664</v>
      </c>
      <c r="M1009" t="s">
        <v>1680</v>
      </c>
      <c r="N1009" s="3" t="s">
        <v>2114</v>
      </c>
      <c r="P1009" t="s">
        <v>2115</v>
      </c>
    </row>
    <row r="1010" spans="1:16" x14ac:dyDescent="0.25">
      <c r="A1010" t="s">
        <v>3114</v>
      </c>
      <c r="B1010">
        <v>4241041</v>
      </c>
      <c r="C1010" t="s">
        <v>3806</v>
      </c>
      <c r="E1010" t="s">
        <v>3807</v>
      </c>
      <c r="I1010">
        <v>0</v>
      </c>
      <c r="J1010" s="5">
        <v>45426.061111111114</v>
      </c>
      <c r="K1010" s="5">
        <v>45448.104166666664</v>
      </c>
      <c r="L1010" s="5">
        <v>45448.104166666664</v>
      </c>
      <c r="M1010" t="s">
        <v>1681</v>
      </c>
      <c r="N1010" s="3" t="s">
        <v>2114</v>
      </c>
      <c r="P1010" t="s">
        <v>2115</v>
      </c>
    </row>
    <row r="1011" spans="1:16" x14ac:dyDescent="0.25">
      <c r="A1011" t="s">
        <v>3115</v>
      </c>
      <c r="B1011">
        <v>13241114</v>
      </c>
      <c r="C1011" t="s">
        <v>3806</v>
      </c>
      <c r="E1011" t="s">
        <v>3807</v>
      </c>
      <c r="I1011">
        <v>0</v>
      </c>
      <c r="J1011" s="5">
        <v>45426.461805555555</v>
      </c>
      <c r="K1011" s="5">
        <v>45448.104166666664</v>
      </c>
      <c r="L1011" s="5">
        <v>45448.104166666664</v>
      </c>
      <c r="M1011" t="s">
        <v>1682</v>
      </c>
      <c r="N1011" s="3" t="s">
        <v>2114</v>
      </c>
      <c r="P1011" t="s">
        <v>2115</v>
      </c>
    </row>
    <row r="1012" spans="1:16" x14ac:dyDescent="0.25">
      <c r="A1012" t="s">
        <v>3116</v>
      </c>
      <c r="B1012">
        <v>4241162</v>
      </c>
      <c r="C1012" t="s">
        <v>3806</v>
      </c>
      <c r="E1012" t="s">
        <v>3807</v>
      </c>
      <c r="I1012">
        <v>0</v>
      </c>
      <c r="J1012" s="5">
        <v>45429.270833333336</v>
      </c>
      <c r="K1012" s="5">
        <v>45436.104166666664</v>
      </c>
      <c r="L1012" s="5">
        <v>45436.104166666664</v>
      </c>
      <c r="M1012" t="s">
        <v>1683</v>
      </c>
      <c r="N1012" s="3" t="s">
        <v>2114</v>
      </c>
      <c r="P1012" t="s">
        <v>2115</v>
      </c>
    </row>
    <row r="1013" spans="1:16" x14ac:dyDescent="0.25">
      <c r="A1013" t="s">
        <v>3117</v>
      </c>
      <c r="B1013">
        <v>5245011</v>
      </c>
      <c r="C1013" t="s">
        <v>3806</v>
      </c>
      <c r="E1013" t="s">
        <v>3807</v>
      </c>
      <c r="I1013">
        <v>0</v>
      </c>
      <c r="J1013" s="5">
        <v>45429.17291666667</v>
      </c>
      <c r="K1013" s="5">
        <v>45439.104166666664</v>
      </c>
      <c r="L1013" s="5">
        <v>45439.104166666664</v>
      </c>
      <c r="M1013" t="s">
        <v>1684</v>
      </c>
      <c r="N1013" s="3" t="s">
        <v>2114</v>
      </c>
      <c r="P1013" t="s">
        <v>2115</v>
      </c>
    </row>
    <row r="1014" spans="1:16" x14ac:dyDescent="0.25">
      <c r="A1014" t="s">
        <v>3118</v>
      </c>
      <c r="B1014">
        <v>96245311</v>
      </c>
      <c r="C1014" t="s">
        <v>3808</v>
      </c>
      <c r="E1014" t="s">
        <v>3809</v>
      </c>
      <c r="I1014">
        <v>0</v>
      </c>
      <c r="J1014" s="5">
        <v>45429.486111111109</v>
      </c>
      <c r="K1014" s="5">
        <v>45436.4375</v>
      </c>
      <c r="L1014" s="5">
        <v>45436.4375</v>
      </c>
      <c r="M1014" t="s">
        <v>1685</v>
      </c>
      <c r="N1014" s="3" t="s">
        <v>2114</v>
      </c>
      <c r="P1014" t="s">
        <v>2115</v>
      </c>
    </row>
    <row r="1015" spans="1:16" x14ac:dyDescent="0.25">
      <c r="A1015" t="s">
        <v>3119</v>
      </c>
      <c r="B1015">
        <v>96245303</v>
      </c>
      <c r="C1015" t="s">
        <v>3808</v>
      </c>
      <c r="E1015" t="s">
        <v>3809</v>
      </c>
      <c r="I1015">
        <v>0</v>
      </c>
      <c r="J1015" s="5">
        <v>45429.484027777777</v>
      </c>
      <c r="K1015" s="5">
        <v>45436.4375</v>
      </c>
      <c r="L1015" s="5">
        <v>45436.4375</v>
      </c>
      <c r="M1015" t="s">
        <v>1686</v>
      </c>
      <c r="N1015" s="3" t="s">
        <v>2114</v>
      </c>
      <c r="P1015" t="s">
        <v>2115</v>
      </c>
    </row>
    <row r="1016" spans="1:16" x14ac:dyDescent="0.25">
      <c r="A1016" t="s">
        <v>3120</v>
      </c>
      <c r="B1016">
        <v>22241292</v>
      </c>
      <c r="C1016" t="s">
        <v>3810</v>
      </c>
      <c r="E1016" t="s">
        <v>3809</v>
      </c>
      <c r="I1016">
        <v>0</v>
      </c>
      <c r="J1016" s="5">
        <v>45428.143750000003</v>
      </c>
      <c r="K1016" s="5">
        <v>45446.4375</v>
      </c>
      <c r="L1016" s="5">
        <v>45446.4375</v>
      </c>
      <c r="M1016" t="s">
        <v>1687</v>
      </c>
      <c r="N1016" s="3" t="s">
        <v>2114</v>
      </c>
      <c r="P1016" t="s">
        <v>2115</v>
      </c>
    </row>
    <row r="1017" spans="1:16" x14ac:dyDescent="0.25">
      <c r="A1017" t="s">
        <v>3121</v>
      </c>
      <c r="B1017" t="s">
        <v>458</v>
      </c>
      <c r="C1017" t="s">
        <v>3811</v>
      </c>
      <c r="E1017" t="s">
        <v>3812</v>
      </c>
      <c r="I1017">
        <v>0</v>
      </c>
      <c r="J1017" s="5">
        <v>45429.535416666666</v>
      </c>
      <c r="K1017" s="5">
        <v>45443.104166666664</v>
      </c>
      <c r="L1017" s="5">
        <v>45443.104166666664</v>
      </c>
      <c r="M1017" t="s">
        <v>1688</v>
      </c>
      <c r="N1017" s="3" t="s">
        <v>2114</v>
      </c>
      <c r="P1017" t="s">
        <v>2115</v>
      </c>
    </row>
    <row r="1018" spans="1:16" x14ac:dyDescent="0.25">
      <c r="A1018" t="s">
        <v>3122</v>
      </c>
      <c r="B1018" t="s">
        <v>459</v>
      </c>
      <c r="C1018" t="s">
        <v>3813</v>
      </c>
      <c r="E1018" t="s">
        <v>3814</v>
      </c>
      <c r="G1018">
        <v>98509360.950000003</v>
      </c>
      <c r="I1018">
        <v>642600</v>
      </c>
      <c r="J1018" s="5">
        <v>45426.168055555558</v>
      </c>
      <c r="K1018" s="5">
        <v>45447.125</v>
      </c>
      <c r="L1018" s="5">
        <v>45447.125</v>
      </c>
      <c r="M1018" t="s">
        <v>1689</v>
      </c>
      <c r="N1018" s="3" t="s">
        <v>2114</v>
      </c>
      <c r="P1018" t="s">
        <v>2115</v>
      </c>
    </row>
    <row r="1019" spans="1:16" x14ac:dyDescent="0.25">
      <c r="A1019" t="s">
        <v>3123</v>
      </c>
      <c r="B1019" t="s">
        <v>460</v>
      </c>
      <c r="C1019" t="s">
        <v>3815</v>
      </c>
      <c r="E1019" t="s">
        <v>3814</v>
      </c>
      <c r="G1019">
        <v>42729598.229999997</v>
      </c>
      <c r="I1019">
        <v>363700</v>
      </c>
      <c r="J1019" s="5">
        <v>45426.061111111114</v>
      </c>
      <c r="K1019" s="5">
        <v>45447.125</v>
      </c>
      <c r="L1019" s="5">
        <v>45447.125</v>
      </c>
      <c r="M1019" t="s">
        <v>1690</v>
      </c>
      <c r="N1019" s="3" t="s">
        <v>2114</v>
      </c>
      <c r="P1019" t="s">
        <v>2115</v>
      </c>
    </row>
    <row r="1020" spans="1:16" x14ac:dyDescent="0.25">
      <c r="A1020" t="s">
        <v>3124</v>
      </c>
      <c r="B1020">
        <v>87245319</v>
      </c>
      <c r="C1020" t="s">
        <v>3816</v>
      </c>
      <c r="E1020" t="s">
        <v>3814</v>
      </c>
      <c r="I1020">
        <v>0</v>
      </c>
      <c r="J1020" s="5">
        <v>45429.503472222219</v>
      </c>
      <c r="K1020" s="5">
        <v>45436.458333333336</v>
      </c>
      <c r="L1020" s="5">
        <v>45436.458333333336</v>
      </c>
      <c r="M1020" t="s">
        <v>1691</v>
      </c>
      <c r="N1020" s="3" t="s">
        <v>2114</v>
      </c>
      <c r="P1020" t="s">
        <v>2115</v>
      </c>
    </row>
    <row r="1021" spans="1:16" x14ac:dyDescent="0.25">
      <c r="A1021" t="s">
        <v>3125</v>
      </c>
      <c r="B1021" t="s">
        <v>461</v>
      </c>
      <c r="C1021" t="s">
        <v>3817</v>
      </c>
      <c r="E1021" t="s">
        <v>3818</v>
      </c>
      <c r="I1021">
        <v>0</v>
      </c>
      <c r="J1021" s="5">
        <v>45429.484722222223</v>
      </c>
      <c r="K1021" s="5">
        <v>45434.5</v>
      </c>
      <c r="L1021" s="5">
        <v>45434.5</v>
      </c>
      <c r="M1021" t="s">
        <v>1692</v>
      </c>
      <c r="N1021" s="3" t="s">
        <v>2114</v>
      </c>
      <c r="P1021" t="s">
        <v>2115</v>
      </c>
    </row>
    <row r="1022" spans="1:16" x14ac:dyDescent="0.25">
      <c r="A1022" t="s">
        <v>3126</v>
      </c>
      <c r="B1022" t="s">
        <v>462</v>
      </c>
      <c r="C1022" t="s">
        <v>3817</v>
      </c>
      <c r="E1022" t="s">
        <v>3818</v>
      </c>
      <c r="I1022">
        <v>0</v>
      </c>
      <c r="J1022" s="5">
        <v>45429.508333333331</v>
      </c>
      <c r="K1022" s="5">
        <v>45439.083333333336</v>
      </c>
      <c r="L1022" s="5">
        <v>45439.083333333336</v>
      </c>
      <c r="M1022" t="s">
        <v>1693</v>
      </c>
      <c r="N1022" s="3" t="s">
        <v>2114</v>
      </c>
      <c r="P1022" t="s">
        <v>2115</v>
      </c>
    </row>
    <row r="1023" spans="1:16" x14ac:dyDescent="0.25">
      <c r="A1023" t="s">
        <v>3127</v>
      </c>
      <c r="B1023" t="s">
        <v>463</v>
      </c>
      <c r="C1023" t="s">
        <v>3819</v>
      </c>
      <c r="E1023" t="s">
        <v>3818</v>
      </c>
      <c r="I1023">
        <v>0</v>
      </c>
      <c r="J1023" s="5">
        <v>45428.263194444444</v>
      </c>
      <c r="K1023" s="5">
        <v>45439.083333333336</v>
      </c>
      <c r="L1023" s="5">
        <v>45439.083333333336</v>
      </c>
      <c r="M1023" t="s">
        <v>1694</v>
      </c>
      <c r="N1023" s="3" t="s">
        <v>2114</v>
      </c>
      <c r="P1023" t="s">
        <v>2115</v>
      </c>
    </row>
    <row r="1024" spans="1:16" x14ac:dyDescent="0.25">
      <c r="A1024" t="s">
        <v>3128</v>
      </c>
      <c r="B1024" t="s">
        <v>464</v>
      </c>
      <c r="C1024" t="s">
        <v>3819</v>
      </c>
      <c r="E1024" t="s">
        <v>3818</v>
      </c>
      <c r="I1024">
        <v>0</v>
      </c>
      <c r="J1024" s="5">
        <v>45428.258333333331</v>
      </c>
      <c r="K1024" s="5">
        <v>45439.083333333336</v>
      </c>
      <c r="L1024" s="5">
        <v>45439.083333333336</v>
      </c>
      <c r="M1024" t="s">
        <v>1695</v>
      </c>
      <c r="N1024" s="3" t="s">
        <v>2114</v>
      </c>
      <c r="P1024" t="s">
        <v>2115</v>
      </c>
    </row>
    <row r="1025" spans="1:16" x14ac:dyDescent="0.25">
      <c r="A1025" t="s">
        <v>3129</v>
      </c>
      <c r="B1025" t="s">
        <v>465</v>
      </c>
      <c r="C1025" t="s">
        <v>3819</v>
      </c>
      <c r="E1025" t="s">
        <v>3818</v>
      </c>
      <c r="I1025">
        <v>0</v>
      </c>
      <c r="J1025" s="5">
        <v>45429.24722222222</v>
      </c>
      <c r="K1025" s="5">
        <v>45439.083333333336</v>
      </c>
      <c r="L1025" s="5">
        <v>45439.083333333336</v>
      </c>
      <c r="M1025" t="s">
        <v>1696</v>
      </c>
      <c r="N1025" s="3" t="s">
        <v>2114</v>
      </c>
      <c r="P1025" t="s">
        <v>2115</v>
      </c>
    </row>
    <row r="1026" spans="1:16" x14ac:dyDescent="0.25">
      <c r="A1026" t="s">
        <v>3130</v>
      </c>
      <c r="B1026" t="s">
        <v>466</v>
      </c>
      <c r="C1026" t="s">
        <v>3820</v>
      </c>
      <c r="E1026" t="s">
        <v>3821</v>
      </c>
      <c r="G1026">
        <v>5617938.2599999998</v>
      </c>
      <c r="I1026">
        <v>112400</v>
      </c>
      <c r="J1026" s="5">
        <v>45426.298611111109</v>
      </c>
      <c r="K1026" s="5">
        <v>45448.125</v>
      </c>
      <c r="L1026" s="5">
        <v>45448.125</v>
      </c>
      <c r="M1026" t="s">
        <v>1697</v>
      </c>
      <c r="N1026" s="3" t="s">
        <v>2114</v>
      </c>
      <c r="P1026" t="s">
        <v>2115</v>
      </c>
    </row>
    <row r="1027" spans="1:16" x14ac:dyDescent="0.25">
      <c r="A1027" t="s">
        <v>3131</v>
      </c>
      <c r="B1027" t="s">
        <v>467</v>
      </c>
      <c r="C1027" t="s">
        <v>3822</v>
      </c>
      <c r="E1027" t="s">
        <v>3821</v>
      </c>
      <c r="G1027">
        <v>15542842.380000001</v>
      </c>
      <c r="I1027">
        <v>227700</v>
      </c>
      <c r="J1027" s="5">
        <v>45427.522222222222</v>
      </c>
      <c r="K1027" s="5">
        <v>45448.125</v>
      </c>
      <c r="L1027" s="5">
        <v>45448.125</v>
      </c>
      <c r="M1027" t="s">
        <v>1698</v>
      </c>
      <c r="N1027" s="3" t="s">
        <v>2114</v>
      </c>
      <c r="P1027" t="s">
        <v>2115</v>
      </c>
    </row>
    <row r="1028" spans="1:16" x14ac:dyDescent="0.25">
      <c r="A1028" t="s">
        <v>3132</v>
      </c>
      <c r="B1028" t="s">
        <v>468</v>
      </c>
      <c r="C1028" t="s">
        <v>3823</v>
      </c>
      <c r="E1028" t="s">
        <v>3821</v>
      </c>
      <c r="I1028">
        <v>0</v>
      </c>
      <c r="J1028" s="5">
        <v>45429.490277777775</v>
      </c>
      <c r="K1028" s="5">
        <v>45442.458333333336</v>
      </c>
      <c r="L1028" s="5">
        <v>45442.458333333336</v>
      </c>
      <c r="M1028" t="s">
        <v>1699</v>
      </c>
      <c r="N1028" s="3" t="s">
        <v>2114</v>
      </c>
      <c r="P1028" t="s">
        <v>2115</v>
      </c>
    </row>
    <row r="1029" spans="1:16" x14ac:dyDescent="0.25">
      <c r="A1029" t="s">
        <v>3133</v>
      </c>
      <c r="B1029" t="s">
        <v>469</v>
      </c>
      <c r="C1029" t="s">
        <v>3823</v>
      </c>
      <c r="E1029" t="s">
        <v>3821</v>
      </c>
      <c r="I1029">
        <v>0</v>
      </c>
      <c r="J1029" s="5">
        <v>45429.5</v>
      </c>
      <c r="K1029" s="5">
        <v>45442.458333333336</v>
      </c>
      <c r="L1029" s="5">
        <v>45442.458333333336</v>
      </c>
      <c r="M1029" t="s">
        <v>1700</v>
      </c>
      <c r="N1029" s="3" t="s">
        <v>2114</v>
      </c>
      <c r="P1029" t="s">
        <v>2115</v>
      </c>
    </row>
    <row r="1030" spans="1:16" x14ac:dyDescent="0.25">
      <c r="A1030" t="s">
        <v>3134</v>
      </c>
      <c r="B1030" t="s">
        <v>470</v>
      </c>
      <c r="C1030" t="s">
        <v>3823</v>
      </c>
      <c r="E1030" t="s">
        <v>3821</v>
      </c>
      <c r="I1030">
        <v>0</v>
      </c>
      <c r="J1030" s="5">
        <v>45429.50277777778</v>
      </c>
      <c r="K1030" s="5">
        <v>45446.458333333336</v>
      </c>
      <c r="L1030" s="5">
        <v>45446.458333333336</v>
      </c>
      <c r="M1030" t="s">
        <v>1701</v>
      </c>
      <c r="N1030" s="3" t="s">
        <v>2114</v>
      </c>
      <c r="P1030" t="s">
        <v>2115</v>
      </c>
    </row>
    <row r="1031" spans="1:16" x14ac:dyDescent="0.25">
      <c r="A1031" t="s">
        <v>3135</v>
      </c>
      <c r="B1031" t="s">
        <v>471</v>
      </c>
      <c r="C1031" t="s">
        <v>3823</v>
      </c>
      <c r="E1031" t="s">
        <v>3821</v>
      </c>
      <c r="I1031">
        <v>0</v>
      </c>
      <c r="J1031" s="5">
        <v>45429.511805555558</v>
      </c>
      <c r="K1031" s="5">
        <v>45446.458333333336</v>
      </c>
      <c r="L1031" s="5">
        <v>45446.458333333336</v>
      </c>
      <c r="M1031" t="s">
        <v>1702</v>
      </c>
      <c r="N1031" s="3" t="s">
        <v>2114</v>
      </c>
      <c r="P1031" t="s">
        <v>2115</v>
      </c>
    </row>
    <row r="1032" spans="1:16" x14ac:dyDescent="0.25">
      <c r="A1032" t="s">
        <v>3136</v>
      </c>
      <c r="B1032">
        <v>83245722</v>
      </c>
      <c r="C1032" t="s">
        <v>3823</v>
      </c>
      <c r="E1032" t="s">
        <v>3821</v>
      </c>
      <c r="I1032">
        <v>0</v>
      </c>
      <c r="J1032" s="5">
        <v>45429.057638888888</v>
      </c>
      <c r="K1032" s="5">
        <v>45441.458333333336</v>
      </c>
      <c r="L1032" s="5">
        <v>45441.458333333336</v>
      </c>
      <c r="M1032" t="s">
        <v>1703</v>
      </c>
      <c r="N1032" s="3" t="s">
        <v>2114</v>
      </c>
      <c r="P1032" t="s">
        <v>2115</v>
      </c>
    </row>
    <row r="1033" spans="1:16" x14ac:dyDescent="0.25">
      <c r="A1033" t="s">
        <v>3137</v>
      </c>
      <c r="B1033">
        <v>83245836</v>
      </c>
      <c r="C1033" t="s">
        <v>3823</v>
      </c>
      <c r="E1033" t="s">
        <v>3821</v>
      </c>
      <c r="I1033">
        <v>0</v>
      </c>
      <c r="J1033" s="5">
        <v>45429.202777777777</v>
      </c>
      <c r="K1033" s="5">
        <v>45441.458333333336</v>
      </c>
      <c r="L1033" s="5">
        <v>45441.458333333336</v>
      </c>
      <c r="M1033" t="s">
        <v>1704</v>
      </c>
      <c r="N1033" s="3" t="s">
        <v>2114</v>
      </c>
      <c r="P1033" t="s">
        <v>2115</v>
      </c>
    </row>
    <row r="1034" spans="1:16" x14ac:dyDescent="0.25">
      <c r="A1034" t="s">
        <v>3138</v>
      </c>
      <c r="B1034">
        <v>83245835</v>
      </c>
      <c r="C1034" t="s">
        <v>3823</v>
      </c>
      <c r="E1034" t="s">
        <v>3821</v>
      </c>
      <c r="I1034">
        <v>0</v>
      </c>
      <c r="J1034" s="5">
        <v>45429.206944444442</v>
      </c>
      <c r="K1034" s="5">
        <v>45441.458333333336</v>
      </c>
      <c r="L1034" s="5">
        <v>45441.458333333336</v>
      </c>
      <c r="M1034" t="s">
        <v>1705</v>
      </c>
      <c r="N1034" s="3" t="s">
        <v>2114</v>
      </c>
      <c r="P1034" t="s">
        <v>2115</v>
      </c>
    </row>
    <row r="1035" spans="1:16" x14ac:dyDescent="0.25">
      <c r="A1035" t="s">
        <v>3139</v>
      </c>
      <c r="B1035" t="s">
        <v>472</v>
      </c>
      <c r="C1035" t="s">
        <v>3823</v>
      </c>
      <c r="E1035" t="s">
        <v>3821</v>
      </c>
      <c r="I1035">
        <v>0</v>
      </c>
      <c r="J1035" s="5">
        <v>45429.271527777775</v>
      </c>
      <c r="K1035" s="5">
        <v>45441.458333333336</v>
      </c>
      <c r="L1035" s="5">
        <v>45441.458333333336</v>
      </c>
      <c r="M1035" t="s">
        <v>1706</v>
      </c>
      <c r="N1035" s="3" t="s">
        <v>2114</v>
      </c>
      <c r="P1035" t="s">
        <v>2115</v>
      </c>
    </row>
    <row r="1036" spans="1:16" x14ac:dyDescent="0.25">
      <c r="A1036" t="s">
        <v>3140</v>
      </c>
      <c r="B1036">
        <v>64241062</v>
      </c>
      <c r="C1036" t="s">
        <v>3824</v>
      </c>
      <c r="E1036" t="s">
        <v>3821</v>
      </c>
      <c r="I1036">
        <v>0</v>
      </c>
      <c r="J1036" s="5">
        <v>45428.057638888888</v>
      </c>
      <c r="K1036" s="5">
        <v>45435.458333333336</v>
      </c>
      <c r="L1036" s="5">
        <v>45435.458333333336</v>
      </c>
      <c r="M1036" t="s">
        <v>1707</v>
      </c>
      <c r="N1036" s="3" t="s">
        <v>2114</v>
      </c>
      <c r="P1036" t="s">
        <v>2115</v>
      </c>
    </row>
    <row r="1037" spans="1:16" x14ac:dyDescent="0.25">
      <c r="A1037" t="s">
        <v>3141</v>
      </c>
      <c r="B1037" t="s">
        <v>473</v>
      </c>
      <c r="C1037" t="s">
        <v>3824</v>
      </c>
      <c r="E1037" t="s">
        <v>3821</v>
      </c>
      <c r="I1037">
        <v>0</v>
      </c>
      <c r="J1037" s="5">
        <v>45429.109027777777</v>
      </c>
      <c r="K1037" s="5">
        <v>45435.458333333336</v>
      </c>
      <c r="L1037" s="5">
        <v>45435.458333333336</v>
      </c>
      <c r="M1037" t="s">
        <v>1708</v>
      </c>
      <c r="N1037" s="3" t="s">
        <v>2114</v>
      </c>
      <c r="P1037" t="s">
        <v>2115</v>
      </c>
    </row>
    <row r="1038" spans="1:16" x14ac:dyDescent="0.25">
      <c r="A1038" t="s">
        <v>3142</v>
      </c>
      <c r="B1038" t="s">
        <v>474</v>
      </c>
      <c r="C1038" t="s">
        <v>3825</v>
      </c>
      <c r="E1038" t="s">
        <v>3826</v>
      </c>
      <c r="I1038">
        <v>0</v>
      </c>
      <c r="J1038" s="5">
        <v>45427.239583333336</v>
      </c>
      <c r="K1038" s="5">
        <v>45439.083333333336</v>
      </c>
      <c r="L1038" s="5">
        <v>45439.083333333336</v>
      </c>
      <c r="M1038" t="s">
        <v>1709</v>
      </c>
      <c r="N1038" s="3" t="s">
        <v>2114</v>
      </c>
      <c r="P1038" t="s">
        <v>2115</v>
      </c>
    </row>
    <row r="1039" spans="1:16" x14ac:dyDescent="0.25">
      <c r="A1039" t="s">
        <v>3143</v>
      </c>
      <c r="B1039" t="s">
        <v>475</v>
      </c>
      <c r="C1039" t="s">
        <v>3825</v>
      </c>
      <c r="E1039" t="s">
        <v>3826</v>
      </c>
      <c r="I1039">
        <v>0</v>
      </c>
      <c r="J1039" s="5">
        <v>45429.454861111109</v>
      </c>
      <c r="K1039" s="5">
        <v>45443.083333333336</v>
      </c>
      <c r="L1039" s="5">
        <v>45443.083333333336</v>
      </c>
      <c r="M1039" t="s">
        <v>1710</v>
      </c>
      <c r="N1039" s="3" t="s">
        <v>2114</v>
      </c>
      <c r="P1039" t="s">
        <v>2115</v>
      </c>
    </row>
    <row r="1040" spans="1:16" x14ac:dyDescent="0.25">
      <c r="A1040" t="s">
        <v>3144</v>
      </c>
      <c r="B1040" t="s">
        <v>476</v>
      </c>
      <c r="C1040" t="s">
        <v>3825</v>
      </c>
      <c r="E1040" t="s">
        <v>3826</v>
      </c>
      <c r="I1040">
        <v>0</v>
      </c>
      <c r="J1040" s="5">
        <v>45428.149305555555</v>
      </c>
      <c r="K1040" s="5">
        <v>45443.083333333336</v>
      </c>
      <c r="L1040" s="5">
        <v>45443.083333333336</v>
      </c>
      <c r="M1040" t="s">
        <v>1711</v>
      </c>
      <c r="N1040" s="3" t="s">
        <v>2114</v>
      </c>
      <c r="P1040" t="s">
        <v>2115</v>
      </c>
    </row>
    <row r="1041" spans="1:16" x14ac:dyDescent="0.25">
      <c r="A1041" t="s">
        <v>3145</v>
      </c>
      <c r="B1041" t="s">
        <v>477</v>
      </c>
      <c r="C1041" t="s">
        <v>3827</v>
      </c>
      <c r="E1041" t="s">
        <v>3826</v>
      </c>
      <c r="I1041">
        <v>0</v>
      </c>
      <c r="J1041" s="5">
        <v>45429.439583333333</v>
      </c>
      <c r="K1041" s="5">
        <v>45439.083333333336</v>
      </c>
      <c r="L1041" s="5">
        <v>45439.083333333336</v>
      </c>
      <c r="M1041" t="s">
        <v>1712</v>
      </c>
      <c r="N1041" s="3" t="s">
        <v>2114</v>
      </c>
      <c r="P1041" t="s">
        <v>2115</v>
      </c>
    </row>
    <row r="1042" spans="1:16" x14ac:dyDescent="0.25">
      <c r="A1042" t="s">
        <v>3146</v>
      </c>
      <c r="B1042" t="s">
        <v>478</v>
      </c>
      <c r="C1042" t="s">
        <v>3827</v>
      </c>
      <c r="E1042" t="s">
        <v>3826</v>
      </c>
      <c r="I1042">
        <v>0</v>
      </c>
      <c r="J1042" s="5">
        <v>45429.433333333334</v>
      </c>
      <c r="K1042" s="5">
        <v>45441.083333333336</v>
      </c>
      <c r="L1042" s="5">
        <v>45441.083333333336</v>
      </c>
      <c r="M1042" t="s">
        <v>1713</v>
      </c>
      <c r="N1042" s="3" t="s">
        <v>2114</v>
      </c>
      <c r="P1042" t="s">
        <v>2115</v>
      </c>
    </row>
    <row r="1043" spans="1:16" x14ac:dyDescent="0.25">
      <c r="A1043" t="s">
        <v>3147</v>
      </c>
      <c r="B1043" t="s">
        <v>479</v>
      </c>
      <c r="C1043" t="s">
        <v>3827</v>
      </c>
      <c r="E1043" t="s">
        <v>3826</v>
      </c>
      <c r="I1043">
        <v>0</v>
      </c>
      <c r="J1043" s="5">
        <v>45429.23333333333</v>
      </c>
      <c r="K1043" s="5">
        <v>45440.083333333336</v>
      </c>
      <c r="L1043" s="5">
        <v>45440.083333333336</v>
      </c>
      <c r="M1043" t="s">
        <v>1714</v>
      </c>
      <c r="N1043" s="3" t="s">
        <v>2114</v>
      </c>
      <c r="P1043" t="s">
        <v>2115</v>
      </c>
    </row>
    <row r="1044" spans="1:16" x14ac:dyDescent="0.25">
      <c r="A1044" t="s">
        <v>3148</v>
      </c>
      <c r="B1044" t="s">
        <v>480</v>
      </c>
      <c r="C1044" t="s">
        <v>3827</v>
      </c>
      <c r="E1044" t="s">
        <v>3826</v>
      </c>
      <c r="I1044">
        <v>0</v>
      </c>
      <c r="J1044" s="5">
        <v>45428.243750000001</v>
      </c>
      <c r="K1044" s="5">
        <v>45440.083333333336</v>
      </c>
      <c r="L1044" s="5">
        <v>45440.083333333336</v>
      </c>
      <c r="M1044" t="s">
        <v>1715</v>
      </c>
      <c r="N1044" s="3" t="s">
        <v>2114</v>
      </c>
      <c r="P1044" t="s">
        <v>2115</v>
      </c>
    </row>
    <row r="1045" spans="1:16" x14ac:dyDescent="0.25">
      <c r="A1045" t="s">
        <v>3149</v>
      </c>
      <c r="B1045" t="s">
        <v>481</v>
      </c>
      <c r="C1045" t="s">
        <v>3828</v>
      </c>
      <c r="E1045" t="s">
        <v>3826</v>
      </c>
      <c r="I1045">
        <v>0</v>
      </c>
      <c r="J1045" s="5">
        <v>45429.15347222222</v>
      </c>
      <c r="K1045" s="5">
        <v>45436.083333333336</v>
      </c>
      <c r="L1045" s="5">
        <v>45436.083333333336</v>
      </c>
      <c r="M1045" t="s">
        <v>1716</v>
      </c>
      <c r="N1045" s="3" t="s">
        <v>2114</v>
      </c>
      <c r="P1045" t="s">
        <v>2115</v>
      </c>
    </row>
    <row r="1046" spans="1:16" x14ac:dyDescent="0.25">
      <c r="A1046" t="s">
        <v>3150</v>
      </c>
      <c r="B1046" t="s">
        <v>482</v>
      </c>
      <c r="C1046" t="s">
        <v>3829</v>
      </c>
      <c r="E1046" t="s">
        <v>3826</v>
      </c>
      <c r="I1046">
        <v>0</v>
      </c>
      <c r="J1046" s="5">
        <v>45428.434027777781</v>
      </c>
      <c r="K1046" s="5">
        <v>45435.083333333336</v>
      </c>
      <c r="L1046" s="5">
        <v>45435.083333333336</v>
      </c>
      <c r="M1046" t="s">
        <v>1717</v>
      </c>
      <c r="N1046" s="3" t="s">
        <v>2114</v>
      </c>
      <c r="P1046" t="s">
        <v>2115</v>
      </c>
    </row>
    <row r="1047" spans="1:16" x14ac:dyDescent="0.25">
      <c r="A1047" t="s">
        <v>3151</v>
      </c>
      <c r="B1047">
        <v>72245317</v>
      </c>
      <c r="C1047" t="s">
        <v>3830</v>
      </c>
      <c r="E1047" t="s">
        <v>3831</v>
      </c>
      <c r="I1047">
        <v>0</v>
      </c>
      <c r="J1047" s="5">
        <v>45418.320833333331</v>
      </c>
      <c r="K1047" s="5">
        <v>45434.125</v>
      </c>
      <c r="L1047" s="5">
        <v>45434.125</v>
      </c>
      <c r="M1047" t="s">
        <v>1718</v>
      </c>
      <c r="N1047" s="3" t="s">
        <v>2114</v>
      </c>
      <c r="P1047" t="s">
        <v>2115</v>
      </c>
    </row>
    <row r="1048" spans="1:16" x14ac:dyDescent="0.25">
      <c r="A1048" t="s">
        <v>3152</v>
      </c>
      <c r="B1048">
        <v>72245326</v>
      </c>
      <c r="C1048" t="s">
        <v>3830</v>
      </c>
      <c r="E1048" t="s">
        <v>3831</v>
      </c>
      <c r="I1048">
        <v>0</v>
      </c>
      <c r="J1048" s="5">
        <v>45415.270833333336</v>
      </c>
      <c r="K1048" s="5">
        <v>45436.125</v>
      </c>
      <c r="L1048" s="5">
        <v>45436.125</v>
      </c>
      <c r="M1048" t="s">
        <v>1719</v>
      </c>
      <c r="N1048" s="3" t="s">
        <v>2114</v>
      </c>
      <c r="P1048" t="s">
        <v>2115</v>
      </c>
    </row>
    <row r="1049" spans="1:16" x14ac:dyDescent="0.25">
      <c r="A1049" t="s">
        <v>3153</v>
      </c>
      <c r="B1049" t="s">
        <v>483</v>
      </c>
      <c r="C1049" t="s">
        <v>3830</v>
      </c>
      <c r="E1049" t="s">
        <v>3831</v>
      </c>
      <c r="I1049">
        <v>0</v>
      </c>
      <c r="J1049" s="5">
        <v>45429.061111111114</v>
      </c>
      <c r="K1049" s="5">
        <v>45442.083333333336</v>
      </c>
      <c r="L1049" s="5">
        <v>45442.083333333336</v>
      </c>
      <c r="M1049" t="s">
        <v>1720</v>
      </c>
      <c r="N1049" s="3" t="s">
        <v>2114</v>
      </c>
      <c r="P1049" t="s">
        <v>2115</v>
      </c>
    </row>
    <row r="1050" spans="1:16" x14ac:dyDescent="0.25">
      <c r="A1050" t="s">
        <v>3154</v>
      </c>
      <c r="B1050">
        <v>72245335</v>
      </c>
      <c r="C1050" t="s">
        <v>3830</v>
      </c>
      <c r="E1050" t="s">
        <v>3831</v>
      </c>
      <c r="I1050">
        <v>0</v>
      </c>
      <c r="J1050" s="5">
        <v>45420.243750000001</v>
      </c>
      <c r="K1050" s="5">
        <v>45433.125</v>
      </c>
      <c r="L1050" s="5">
        <v>45433.125</v>
      </c>
      <c r="M1050" t="s">
        <v>1721</v>
      </c>
      <c r="N1050" s="3" t="s">
        <v>2114</v>
      </c>
      <c r="P1050" t="s">
        <v>2115</v>
      </c>
    </row>
    <row r="1051" spans="1:16" x14ac:dyDescent="0.25">
      <c r="A1051" t="s">
        <v>3155</v>
      </c>
      <c r="B1051" t="s">
        <v>484</v>
      </c>
      <c r="C1051" t="s">
        <v>3832</v>
      </c>
      <c r="E1051" t="s">
        <v>3833</v>
      </c>
      <c r="I1051">
        <v>0</v>
      </c>
      <c r="J1051" s="5">
        <v>45429.046527777777</v>
      </c>
      <c r="K1051" s="5">
        <v>45440.479166666664</v>
      </c>
      <c r="L1051" s="5">
        <v>45440.479166666664</v>
      </c>
      <c r="M1051" t="s">
        <v>1722</v>
      </c>
      <c r="N1051" s="3" t="s">
        <v>2114</v>
      </c>
      <c r="P1051" t="s">
        <v>2115</v>
      </c>
    </row>
    <row r="1052" spans="1:16" x14ac:dyDescent="0.25">
      <c r="A1052" t="s">
        <v>3156</v>
      </c>
      <c r="B1052" t="s">
        <v>485</v>
      </c>
      <c r="C1052" t="s">
        <v>3834</v>
      </c>
      <c r="E1052" t="s">
        <v>3833</v>
      </c>
      <c r="G1052">
        <v>547456.19999999995</v>
      </c>
      <c r="I1052">
        <v>11000</v>
      </c>
      <c r="J1052" s="5">
        <v>45426.511111111111</v>
      </c>
      <c r="K1052" s="5">
        <v>45447.125</v>
      </c>
      <c r="L1052" s="5">
        <v>45447.125</v>
      </c>
      <c r="M1052" t="s">
        <v>1723</v>
      </c>
      <c r="N1052" s="3" t="s">
        <v>2114</v>
      </c>
      <c r="P1052" t="s">
        <v>2115</v>
      </c>
    </row>
    <row r="1053" spans="1:16" x14ac:dyDescent="0.25">
      <c r="A1053" t="s">
        <v>3157</v>
      </c>
      <c r="B1053">
        <v>40245406</v>
      </c>
      <c r="C1053" t="s">
        <v>3835</v>
      </c>
      <c r="E1053" t="s">
        <v>3833</v>
      </c>
      <c r="I1053">
        <v>0</v>
      </c>
      <c r="J1053" s="5">
        <v>45428.319444444445</v>
      </c>
      <c r="K1053" s="5">
        <v>45436.125</v>
      </c>
      <c r="L1053" s="5">
        <v>45436.125</v>
      </c>
      <c r="M1053" t="s">
        <v>1724</v>
      </c>
      <c r="N1053" s="3" t="s">
        <v>2114</v>
      </c>
      <c r="P1053" t="s">
        <v>2115</v>
      </c>
    </row>
    <row r="1054" spans="1:16" x14ac:dyDescent="0.25">
      <c r="A1054" t="s">
        <v>3158</v>
      </c>
      <c r="B1054">
        <v>40245422</v>
      </c>
      <c r="C1054" t="s">
        <v>3835</v>
      </c>
      <c r="E1054" t="s">
        <v>3833</v>
      </c>
      <c r="I1054">
        <v>0</v>
      </c>
      <c r="J1054" s="5">
        <v>45429.484722222223</v>
      </c>
      <c r="K1054" s="5">
        <v>45441.125</v>
      </c>
      <c r="L1054" s="5">
        <v>45441.125</v>
      </c>
      <c r="M1054" t="s">
        <v>1725</v>
      </c>
      <c r="N1054" s="3" t="s">
        <v>2114</v>
      </c>
      <c r="P1054" t="s">
        <v>2115</v>
      </c>
    </row>
    <row r="1055" spans="1:16" x14ac:dyDescent="0.25">
      <c r="A1055" t="s">
        <v>3159</v>
      </c>
      <c r="B1055">
        <v>40245425</v>
      </c>
      <c r="C1055" t="s">
        <v>3835</v>
      </c>
      <c r="E1055" t="s">
        <v>3833</v>
      </c>
      <c r="I1055">
        <v>0</v>
      </c>
      <c r="J1055" s="5">
        <v>45429.488888888889</v>
      </c>
      <c r="K1055" s="5">
        <v>45442.125</v>
      </c>
      <c r="L1055" s="5">
        <v>45442.125</v>
      </c>
      <c r="M1055" t="s">
        <v>1726</v>
      </c>
      <c r="N1055" s="3" t="s">
        <v>2114</v>
      </c>
      <c r="P1055" t="s">
        <v>2115</v>
      </c>
    </row>
    <row r="1056" spans="1:16" x14ac:dyDescent="0.25">
      <c r="A1056" t="s">
        <v>3160</v>
      </c>
      <c r="B1056" t="s">
        <v>486</v>
      </c>
      <c r="C1056" t="s">
        <v>3835</v>
      </c>
      <c r="E1056" t="s">
        <v>3833</v>
      </c>
      <c r="I1056">
        <v>0</v>
      </c>
      <c r="J1056" s="5">
        <v>45428.207638888889</v>
      </c>
      <c r="K1056" s="5">
        <v>45442.125</v>
      </c>
      <c r="L1056" s="5">
        <v>45442.125</v>
      </c>
      <c r="M1056" t="s">
        <v>1727</v>
      </c>
      <c r="N1056" s="3" t="s">
        <v>2114</v>
      </c>
      <c r="P1056" t="s">
        <v>2115</v>
      </c>
    </row>
    <row r="1057" spans="1:16" x14ac:dyDescent="0.25">
      <c r="A1057" t="s">
        <v>3161</v>
      </c>
      <c r="B1057">
        <v>40245421</v>
      </c>
      <c r="C1057" t="s">
        <v>3835</v>
      </c>
      <c r="E1057" t="s">
        <v>3833</v>
      </c>
      <c r="I1057">
        <v>0</v>
      </c>
      <c r="J1057" s="5">
        <v>45429.492361111108</v>
      </c>
      <c r="K1057" s="5">
        <v>45447.125</v>
      </c>
      <c r="L1057" s="5">
        <v>45447.125</v>
      </c>
      <c r="M1057" t="s">
        <v>1728</v>
      </c>
      <c r="N1057" s="3" t="s">
        <v>2114</v>
      </c>
      <c r="P1057" t="s">
        <v>2115</v>
      </c>
    </row>
    <row r="1058" spans="1:16" x14ac:dyDescent="0.25">
      <c r="A1058" t="s">
        <v>3162</v>
      </c>
      <c r="B1058">
        <v>40245405</v>
      </c>
      <c r="C1058" t="s">
        <v>3835</v>
      </c>
      <c r="E1058" t="s">
        <v>3833</v>
      </c>
      <c r="I1058">
        <v>0</v>
      </c>
      <c r="J1058" s="5">
        <v>45429.500694444447</v>
      </c>
      <c r="K1058" s="5">
        <v>45448.125</v>
      </c>
      <c r="L1058" s="5">
        <v>45448.125</v>
      </c>
      <c r="M1058" t="s">
        <v>1729</v>
      </c>
      <c r="N1058" s="3" t="s">
        <v>2114</v>
      </c>
      <c r="P1058" t="s">
        <v>2115</v>
      </c>
    </row>
    <row r="1059" spans="1:16" x14ac:dyDescent="0.25">
      <c r="A1059" t="s">
        <v>3163</v>
      </c>
      <c r="B1059" t="s">
        <v>487</v>
      </c>
      <c r="C1059" t="s">
        <v>3836</v>
      </c>
      <c r="E1059" t="s">
        <v>3837</v>
      </c>
      <c r="I1059">
        <v>0</v>
      </c>
      <c r="J1059" s="5">
        <v>45429.505555555559</v>
      </c>
      <c r="K1059" s="5">
        <v>45433.0625</v>
      </c>
      <c r="L1059" s="5">
        <v>45433.0625</v>
      </c>
      <c r="M1059" t="s">
        <v>1730</v>
      </c>
      <c r="N1059" s="3" t="s">
        <v>2114</v>
      </c>
      <c r="P1059" t="s">
        <v>2115</v>
      </c>
    </row>
    <row r="1060" spans="1:16" x14ac:dyDescent="0.25">
      <c r="A1060" t="s">
        <v>3164</v>
      </c>
      <c r="B1060" t="s">
        <v>488</v>
      </c>
      <c r="C1060" t="s">
        <v>3836</v>
      </c>
      <c r="E1060" t="s">
        <v>3837</v>
      </c>
      <c r="I1060">
        <v>0</v>
      </c>
      <c r="J1060" s="5">
        <v>45429.511805555558</v>
      </c>
      <c r="K1060" s="5">
        <v>45433.0625</v>
      </c>
      <c r="L1060" s="5">
        <v>45433.0625</v>
      </c>
      <c r="M1060" t="s">
        <v>1731</v>
      </c>
      <c r="N1060" s="3" t="s">
        <v>2114</v>
      </c>
      <c r="P1060" t="s">
        <v>2115</v>
      </c>
    </row>
    <row r="1061" spans="1:16" x14ac:dyDescent="0.25">
      <c r="A1061" t="s">
        <v>3165</v>
      </c>
      <c r="B1061" t="s">
        <v>489</v>
      </c>
      <c r="C1061" t="s">
        <v>3836</v>
      </c>
      <c r="E1061" t="s">
        <v>3837</v>
      </c>
      <c r="I1061">
        <v>0</v>
      </c>
      <c r="J1061" s="5">
        <v>45429.500694444447</v>
      </c>
      <c r="K1061" s="5">
        <v>45433.0625</v>
      </c>
      <c r="L1061" s="5">
        <v>45433.0625</v>
      </c>
      <c r="M1061" t="s">
        <v>1732</v>
      </c>
      <c r="N1061" s="3" t="s">
        <v>2114</v>
      </c>
      <c r="P1061" t="s">
        <v>2115</v>
      </c>
    </row>
    <row r="1062" spans="1:16" x14ac:dyDescent="0.25">
      <c r="A1062" t="s">
        <v>3166</v>
      </c>
      <c r="B1062" t="s">
        <v>490</v>
      </c>
      <c r="C1062" t="s">
        <v>3836</v>
      </c>
      <c r="E1062" t="s">
        <v>3837</v>
      </c>
      <c r="I1062">
        <v>0</v>
      </c>
      <c r="J1062" s="5">
        <v>45429.512499999997</v>
      </c>
      <c r="K1062" s="5">
        <v>45433.0625</v>
      </c>
      <c r="L1062" s="5">
        <v>45433.0625</v>
      </c>
      <c r="M1062" t="s">
        <v>1733</v>
      </c>
      <c r="N1062" s="3" t="s">
        <v>2114</v>
      </c>
      <c r="P1062" t="s">
        <v>2115</v>
      </c>
    </row>
    <row r="1063" spans="1:16" x14ac:dyDescent="0.25">
      <c r="A1063" t="s">
        <v>3167</v>
      </c>
      <c r="B1063" t="s">
        <v>491</v>
      </c>
      <c r="C1063" t="s">
        <v>3836</v>
      </c>
      <c r="E1063" t="s">
        <v>3837</v>
      </c>
      <c r="I1063">
        <v>0</v>
      </c>
      <c r="J1063" s="5">
        <v>45429.507638888892</v>
      </c>
      <c r="K1063" s="5">
        <v>45433.0625</v>
      </c>
      <c r="L1063" s="5">
        <v>45433.0625</v>
      </c>
      <c r="M1063" t="s">
        <v>1734</v>
      </c>
      <c r="N1063" s="3" t="s">
        <v>2114</v>
      </c>
      <c r="P1063" t="s">
        <v>2115</v>
      </c>
    </row>
    <row r="1064" spans="1:16" x14ac:dyDescent="0.25">
      <c r="A1064" t="s">
        <v>3168</v>
      </c>
      <c r="B1064" t="s">
        <v>492</v>
      </c>
      <c r="C1064" t="s">
        <v>3836</v>
      </c>
      <c r="E1064" t="s">
        <v>3837</v>
      </c>
      <c r="I1064">
        <v>0</v>
      </c>
      <c r="J1064" s="5">
        <v>45429.506944444445</v>
      </c>
      <c r="K1064" s="5">
        <v>45433.0625</v>
      </c>
      <c r="L1064" s="5">
        <v>45433.0625</v>
      </c>
      <c r="M1064" t="s">
        <v>1735</v>
      </c>
      <c r="N1064" s="3" t="s">
        <v>2114</v>
      </c>
      <c r="P1064" t="s">
        <v>2115</v>
      </c>
    </row>
    <row r="1065" spans="1:16" x14ac:dyDescent="0.25">
      <c r="A1065" t="s">
        <v>3169</v>
      </c>
      <c r="B1065" t="s">
        <v>493</v>
      </c>
      <c r="C1065" t="s">
        <v>3836</v>
      </c>
      <c r="E1065" t="s">
        <v>3837</v>
      </c>
      <c r="I1065">
        <v>0</v>
      </c>
      <c r="J1065" s="5">
        <v>45429.509027777778</v>
      </c>
      <c r="K1065" s="5">
        <v>45433.0625</v>
      </c>
      <c r="L1065" s="5">
        <v>45433.0625</v>
      </c>
      <c r="M1065" t="s">
        <v>1736</v>
      </c>
      <c r="N1065" s="3" t="s">
        <v>2114</v>
      </c>
      <c r="P1065" t="s">
        <v>2115</v>
      </c>
    </row>
    <row r="1066" spans="1:16" x14ac:dyDescent="0.25">
      <c r="A1066" t="s">
        <v>3170</v>
      </c>
      <c r="B1066" t="s">
        <v>494</v>
      </c>
      <c r="C1066" t="s">
        <v>3836</v>
      </c>
      <c r="E1066" t="s">
        <v>3837</v>
      </c>
      <c r="I1066">
        <v>0</v>
      </c>
      <c r="J1066" s="5">
        <v>45429.505555555559</v>
      </c>
      <c r="K1066" s="5">
        <v>45433.0625</v>
      </c>
      <c r="L1066" s="5">
        <v>45433.0625</v>
      </c>
      <c r="M1066" t="s">
        <v>1737</v>
      </c>
      <c r="N1066" s="3" t="s">
        <v>2114</v>
      </c>
      <c r="P1066" t="s">
        <v>2115</v>
      </c>
    </row>
    <row r="1067" spans="1:16" x14ac:dyDescent="0.25">
      <c r="A1067" t="s">
        <v>3171</v>
      </c>
      <c r="B1067" t="s">
        <v>495</v>
      </c>
      <c r="C1067" t="s">
        <v>3836</v>
      </c>
      <c r="E1067" t="s">
        <v>3837</v>
      </c>
      <c r="I1067">
        <v>0</v>
      </c>
      <c r="J1067" s="5">
        <v>45429.497916666667</v>
      </c>
      <c r="K1067" s="5">
        <v>45433.0625</v>
      </c>
      <c r="L1067" s="5">
        <v>45433.0625</v>
      </c>
      <c r="M1067" t="s">
        <v>1738</v>
      </c>
      <c r="N1067" s="3" t="s">
        <v>2114</v>
      </c>
      <c r="P1067" t="s">
        <v>2115</v>
      </c>
    </row>
    <row r="1068" spans="1:16" x14ac:dyDescent="0.25">
      <c r="A1068" t="s">
        <v>3172</v>
      </c>
      <c r="B1068" t="s">
        <v>496</v>
      </c>
      <c r="C1068" t="s">
        <v>3836</v>
      </c>
      <c r="E1068" t="s">
        <v>3837</v>
      </c>
      <c r="I1068">
        <v>0</v>
      </c>
      <c r="J1068" s="5">
        <v>45429.504166666666</v>
      </c>
      <c r="K1068" s="5">
        <v>45433.0625</v>
      </c>
      <c r="L1068" s="5">
        <v>45433.0625</v>
      </c>
      <c r="M1068" t="s">
        <v>1739</v>
      </c>
      <c r="N1068" s="3" t="s">
        <v>2114</v>
      </c>
      <c r="P1068" t="s">
        <v>2115</v>
      </c>
    </row>
    <row r="1069" spans="1:16" x14ac:dyDescent="0.25">
      <c r="A1069" t="s">
        <v>3173</v>
      </c>
      <c r="B1069" t="s">
        <v>497</v>
      </c>
      <c r="C1069" t="s">
        <v>3836</v>
      </c>
      <c r="E1069" t="s">
        <v>3837</v>
      </c>
      <c r="I1069">
        <v>0</v>
      </c>
      <c r="J1069" s="5">
        <v>45429.500694444447</v>
      </c>
      <c r="K1069" s="5">
        <v>45433.0625</v>
      </c>
      <c r="L1069" s="5">
        <v>45433.0625</v>
      </c>
      <c r="M1069" t="s">
        <v>1740</v>
      </c>
      <c r="N1069" s="3" t="s">
        <v>2114</v>
      </c>
      <c r="P1069" t="s">
        <v>2115</v>
      </c>
    </row>
    <row r="1070" spans="1:16" x14ac:dyDescent="0.25">
      <c r="A1070" t="s">
        <v>3174</v>
      </c>
      <c r="B1070" t="s">
        <v>498</v>
      </c>
      <c r="C1070" t="s">
        <v>3836</v>
      </c>
      <c r="E1070" t="s">
        <v>3837</v>
      </c>
      <c r="I1070">
        <v>0</v>
      </c>
      <c r="J1070" s="5">
        <v>45429.502083333333</v>
      </c>
      <c r="K1070" s="5">
        <v>45433.0625</v>
      </c>
      <c r="L1070" s="5">
        <v>45433.0625</v>
      </c>
      <c r="M1070" t="s">
        <v>1741</v>
      </c>
      <c r="N1070" s="3" t="s">
        <v>2114</v>
      </c>
      <c r="P1070" t="s">
        <v>2115</v>
      </c>
    </row>
    <row r="1071" spans="1:16" x14ac:dyDescent="0.25">
      <c r="A1071" t="s">
        <v>3175</v>
      </c>
      <c r="B1071" t="s">
        <v>499</v>
      </c>
      <c r="C1071" t="s">
        <v>3836</v>
      </c>
      <c r="E1071" t="s">
        <v>3837</v>
      </c>
      <c r="I1071">
        <v>0</v>
      </c>
      <c r="J1071" s="5">
        <v>45429.508333333331</v>
      </c>
      <c r="K1071" s="5">
        <v>45433.0625</v>
      </c>
      <c r="L1071" s="5">
        <v>45433.0625</v>
      </c>
      <c r="M1071" t="s">
        <v>1742</v>
      </c>
      <c r="N1071" s="3" t="s">
        <v>2114</v>
      </c>
      <c r="P1071" t="s">
        <v>2115</v>
      </c>
    </row>
    <row r="1072" spans="1:16" x14ac:dyDescent="0.25">
      <c r="A1072" t="s">
        <v>3176</v>
      </c>
      <c r="B1072" t="s">
        <v>500</v>
      </c>
      <c r="C1072" t="s">
        <v>3836</v>
      </c>
      <c r="E1072" t="s">
        <v>3837</v>
      </c>
      <c r="I1072">
        <v>0</v>
      </c>
      <c r="J1072" s="5">
        <v>45429.503472222219</v>
      </c>
      <c r="K1072" s="5">
        <v>45433.0625</v>
      </c>
      <c r="L1072" s="5">
        <v>45433.0625</v>
      </c>
      <c r="M1072" t="s">
        <v>1743</v>
      </c>
      <c r="N1072" s="3" t="s">
        <v>2114</v>
      </c>
      <c r="P1072" t="s">
        <v>2115</v>
      </c>
    </row>
    <row r="1073" spans="1:16" x14ac:dyDescent="0.25">
      <c r="A1073" t="s">
        <v>3177</v>
      </c>
      <c r="B1073" t="s">
        <v>501</v>
      </c>
      <c r="C1073" t="s">
        <v>3836</v>
      </c>
      <c r="E1073" t="s">
        <v>3837</v>
      </c>
      <c r="I1073">
        <v>0</v>
      </c>
      <c r="J1073" s="5">
        <v>45429.504166666666</v>
      </c>
      <c r="K1073" s="5">
        <v>45433.0625</v>
      </c>
      <c r="L1073" s="5">
        <v>45433.0625</v>
      </c>
      <c r="M1073" t="s">
        <v>1744</v>
      </c>
      <c r="N1073" s="3" t="s">
        <v>2114</v>
      </c>
      <c r="P1073" t="s">
        <v>2115</v>
      </c>
    </row>
    <row r="1074" spans="1:16" x14ac:dyDescent="0.25">
      <c r="A1074" t="s">
        <v>3178</v>
      </c>
      <c r="B1074" t="s">
        <v>502</v>
      </c>
      <c r="C1074" t="s">
        <v>3836</v>
      </c>
      <c r="E1074" t="s">
        <v>3837</v>
      </c>
      <c r="I1074">
        <v>0</v>
      </c>
      <c r="J1074" s="5">
        <v>45429.506944444445</v>
      </c>
      <c r="K1074" s="5">
        <v>45433.0625</v>
      </c>
      <c r="L1074" s="5">
        <v>45433.0625</v>
      </c>
      <c r="M1074" t="s">
        <v>1745</v>
      </c>
      <c r="N1074" s="3" t="s">
        <v>2114</v>
      </c>
      <c r="P1074" t="s">
        <v>2115</v>
      </c>
    </row>
    <row r="1075" spans="1:16" x14ac:dyDescent="0.25">
      <c r="A1075" t="s">
        <v>3179</v>
      </c>
      <c r="B1075" t="s">
        <v>503</v>
      </c>
      <c r="C1075" t="s">
        <v>3836</v>
      </c>
      <c r="E1075" t="s">
        <v>3837</v>
      </c>
      <c r="I1075">
        <v>0</v>
      </c>
      <c r="J1075" s="5">
        <v>45429.501388888886</v>
      </c>
      <c r="K1075" s="5">
        <v>45433.0625</v>
      </c>
      <c r="L1075" s="5">
        <v>45433.0625</v>
      </c>
      <c r="M1075" t="s">
        <v>1746</v>
      </c>
      <c r="N1075" s="3" t="s">
        <v>2114</v>
      </c>
      <c r="P1075" t="s">
        <v>2115</v>
      </c>
    </row>
    <row r="1076" spans="1:16" x14ac:dyDescent="0.25">
      <c r="A1076" t="s">
        <v>3180</v>
      </c>
      <c r="B1076" t="s">
        <v>504</v>
      </c>
      <c r="C1076" t="s">
        <v>3836</v>
      </c>
      <c r="E1076" t="s">
        <v>3837</v>
      </c>
      <c r="I1076">
        <v>0</v>
      </c>
      <c r="J1076" s="5">
        <v>45429.499305555553</v>
      </c>
      <c r="K1076" s="5">
        <v>45433.0625</v>
      </c>
      <c r="L1076" s="5">
        <v>45433.0625</v>
      </c>
      <c r="M1076" t="s">
        <v>1747</v>
      </c>
      <c r="N1076" s="3" t="s">
        <v>2114</v>
      </c>
      <c r="P1076" t="s">
        <v>2115</v>
      </c>
    </row>
    <row r="1077" spans="1:16" x14ac:dyDescent="0.25">
      <c r="A1077" t="s">
        <v>3181</v>
      </c>
      <c r="B1077" t="s">
        <v>505</v>
      </c>
      <c r="C1077" t="s">
        <v>3836</v>
      </c>
      <c r="E1077" t="s">
        <v>3837</v>
      </c>
      <c r="I1077">
        <v>0</v>
      </c>
      <c r="J1077" s="5">
        <v>45429.513194444444</v>
      </c>
      <c r="K1077" s="5">
        <v>45433.0625</v>
      </c>
      <c r="L1077" s="5">
        <v>45433.0625</v>
      </c>
      <c r="M1077" t="s">
        <v>1748</v>
      </c>
      <c r="N1077" s="3" t="s">
        <v>2114</v>
      </c>
      <c r="P1077" t="s">
        <v>2115</v>
      </c>
    </row>
    <row r="1078" spans="1:16" x14ac:dyDescent="0.25">
      <c r="A1078" t="s">
        <v>3182</v>
      </c>
      <c r="B1078" t="s">
        <v>506</v>
      </c>
      <c r="C1078" t="s">
        <v>3836</v>
      </c>
      <c r="E1078" t="s">
        <v>3837</v>
      </c>
      <c r="I1078">
        <v>0</v>
      </c>
      <c r="J1078" s="5">
        <v>45429.513888888891</v>
      </c>
      <c r="K1078" s="5">
        <v>45433.0625</v>
      </c>
      <c r="L1078" s="5">
        <v>45433.0625</v>
      </c>
      <c r="M1078" t="s">
        <v>1749</v>
      </c>
      <c r="N1078" s="3" t="s">
        <v>2114</v>
      </c>
      <c r="P1078" t="s">
        <v>2115</v>
      </c>
    </row>
    <row r="1079" spans="1:16" x14ac:dyDescent="0.25">
      <c r="A1079" t="s">
        <v>3183</v>
      </c>
      <c r="B1079" t="s">
        <v>507</v>
      </c>
      <c r="C1079" t="s">
        <v>3836</v>
      </c>
      <c r="E1079" t="s">
        <v>3837</v>
      </c>
      <c r="I1079">
        <v>0</v>
      </c>
      <c r="J1079" s="5">
        <v>45429.509027777778</v>
      </c>
      <c r="K1079" s="5">
        <v>45433.0625</v>
      </c>
      <c r="L1079" s="5">
        <v>45433.0625</v>
      </c>
      <c r="M1079" t="s">
        <v>1750</v>
      </c>
      <c r="N1079" s="3" t="s">
        <v>2114</v>
      </c>
      <c r="P1079" t="s">
        <v>2115</v>
      </c>
    </row>
    <row r="1080" spans="1:16" x14ac:dyDescent="0.25">
      <c r="A1080" t="s">
        <v>3184</v>
      </c>
      <c r="B1080" t="s">
        <v>508</v>
      </c>
      <c r="C1080" t="s">
        <v>3836</v>
      </c>
      <c r="E1080" t="s">
        <v>3837</v>
      </c>
      <c r="I1080">
        <v>0</v>
      </c>
      <c r="J1080" s="5">
        <v>45429.509722222225</v>
      </c>
      <c r="K1080" s="5">
        <v>45433.0625</v>
      </c>
      <c r="L1080" s="5">
        <v>45433.0625</v>
      </c>
      <c r="M1080" t="s">
        <v>1751</v>
      </c>
      <c r="N1080" s="3" t="s">
        <v>2114</v>
      </c>
      <c r="P1080" t="s">
        <v>2115</v>
      </c>
    </row>
    <row r="1081" spans="1:16" x14ac:dyDescent="0.25">
      <c r="A1081" t="s">
        <v>3185</v>
      </c>
      <c r="B1081" t="s">
        <v>509</v>
      </c>
      <c r="C1081" t="s">
        <v>3836</v>
      </c>
      <c r="E1081" t="s">
        <v>3837</v>
      </c>
      <c r="I1081">
        <v>0</v>
      </c>
      <c r="J1081" s="5">
        <v>45429.508333333331</v>
      </c>
      <c r="K1081" s="5">
        <v>45433.0625</v>
      </c>
      <c r="L1081" s="5">
        <v>45433.0625</v>
      </c>
      <c r="M1081" t="s">
        <v>1752</v>
      </c>
      <c r="N1081" s="3" t="s">
        <v>2114</v>
      </c>
      <c r="P1081" t="s">
        <v>2115</v>
      </c>
    </row>
    <row r="1082" spans="1:16" x14ac:dyDescent="0.25">
      <c r="A1082" t="s">
        <v>3186</v>
      </c>
      <c r="B1082" t="s">
        <v>510</v>
      </c>
      <c r="C1082" t="s">
        <v>3836</v>
      </c>
      <c r="E1082" t="s">
        <v>3837</v>
      </c>
      <c r="I1082">
        <v>0</v>
      </c>
      <c r="J1082" s="5">
        <v>45429.511111111111</v>
      </c>
      <c r="K1082" s="5">
        <v>45433.0625</v>
      </c>
      <c r="L1082" s="5">
        <v>45433.0625</v>
      </c>
      <c r="M1082" t="s">
        <v>1753</v>
      </c>
      <c r="N1082" s="3" t="s">
        <v>2114</v>
      </c>
      <c r="P1082" t="s">
        <v>2115</v>
      </c>
    </row>
    <row r="1083" spans="1:16" x14ac:dyDescent="0.25">
      <c r="A1083" t="s">
        <v>3187</v>
      </c>
      <c r="B1083" t="s">
        <v>511</v>
      </c>
      <c r="C1083" t="s">
        <v>3836</v>
      </c>
      <c r="E1083" t="s">
        <v>3837</v>
      </c>
      <c r="I1083">
        <v>0</v>
      </c>
      <c r="J1083" s="5">
        <v>45429.510416666664</v>
      </c>
      <c r="K1083" s="5">
        <v>45433.0625</v>
      </c>
      <c r="L1083" s="5">
        <v>45433.0625</v>
      </c>
      <c r="M1083" t="s">
        <v>1754</v>
      </c>
      <c r="N1083" s="3" t="s">
        <v>2114</v>
      </c>
      <c r="P1083" t="s">
        <v>2115</v>
      </c>
    </row>
    <row r="1084" spans="1:16" x14ac:dyDescent="0.25">
      <c r="A1084" t="s">
        <v>3188</v>
      </c>
      <c r="B1084" t="s">
        <v>512</v>
      </c>
      <c r="C1084" t="s">
        <v>3836</v>
      </c>
      <c r="E1084" t="s">
        <v>3837</v>
      </c>
      <c r="I1084">
        <v>0</v>
      </c>
      <c r="J1084" s="5">
        <v>45429.498611111114</v>
      </c>
      <c r="K1084" s="5">
        <v>45433.0625</v>
      </c>
      <c r="L1084" s="5">
        <v>45433.0625</v>
      </c>
      <c r="M1084" t="s">
        <v>1755</v>
      </c>
      <c r="N1084" s="3" t="s">
        <v>2114</v>
      </c>
      <c r="P1084" t="s">
        <v>2115</v>
      </c>
    </row>
    <row r="1085" spans="1:16" x14ac:dyDescent="0.25">
      <c r="A1085" t="s">
        <v>3189</v>
      </c>
      <c r="B1085" t="s">
        <v>513</v>
      </c>
      <c r="C1085" t="s">
        <v>3836</v>
      </c>
      <c r="E1085" t="s">
        <v>3837</v>
      </c>
      <c r="I1085">
        <v>0</v>
      </c>
      <c r="J1085" s="5">
        <v>45429.499305555553</v>
      </c>
      <c r="K1085" s="5">
        <v>45433.0625</v>
      </c>
      <c r="L1085" s="5">
        <v>45433.0625</v>
      </c>
      <c r="M1085" t="s">
        <v>1756</v>
      </c>
      <c r="N1085" s="3" t="s">
        <v>2114</v>
      </c>
      <c r="P1085" t="s">
        <v>2115</v>
      </c>
    </row>
    <row r="1086" spans="1:16" x14ac:dyDescent="0.25">
      <c r="A1086" t="s">
        <v>3190</v>
      </c>
      <c r="B1086" t="s">
        <v>514</v>
      </c>
      <c r="C1086" t="s">
        <v>3836</v>
      </c>
      <c r="E1086" t="s">
        <v>3837</v>
      </c>
      <c r="I1086">
        <v>0</v>
      </c>
      <c r="J1086" s="5">
        <v>45429.50277777778</v>
      </c>
      <c r="K1086" s="5">
        <v>45433.0625</v>
      </c>
      <c r="L1086" s="5">
        <v>45433.0625</v>
      </c>
      <c r="M1086" t="s">
        <v>1757</v>
      </c>
      <c r="N1086" s="3" t="s">
        <v>2114</v>
      </c>
      <c r="P1086" t="s">
        <v>2115</v>
      </c>
    </row>
    <row r="1087" spans="1:16" x14ac:dyDescent="0.25">
      <c r="A1087" t="s">
        <v>3191</v>
      </c>
      <c r="B1087" t="s">
        <v>515</v>
      </c>
      <c r="C1087" t="s">
        <v>3836</v>
      </c>
      <c r="E1087" t="s">
        <v>3837</v>
      </c>
      <c r="I1087">
        <v>0</v>
      </c>
      <c r="J1087" s="5">
        <v>45429.511111111111</v>
      </c>
      <c r="K1087" s="5">
        <v>45433.0625</v>
      </c>
      <c r="L1087" s="5">
        <v>45433.0625</v>
      </c>
      <c r="M1087" t="s">
        <v>1758</v>
      </c>
      <c r="N1087" s="3" t="s">
        <v>2114</v>
      </c>
      <c r="P1087" t="s">
        <v>2115</v>
      </c>
    </row>
    <row r="1088" spans="1:16" x14ac:dyDescent="0.25">
      <c r="A1088" t="s">
        <v>3192</v>
      </c>
      <c r="B1088" t="s">
        <v>516</v>
      </c>
      <c r="C1088" t="s">
        <v>3836</v>
      </c>
      <c r="E1088" t="s">
        <v>3837</v>
      </c>
      <c r="I1088">
        <v>0</v>
      </c>
      <c r="J1088" s="5">
        <v>45429.5</v>
      </c>
      <c r="K1088" s="5">
        <v>45433.0625</v>
      </c>
      <c r="L1088" s="5">
        <v>45433.0625</v>
      </c>
      <c r="M1088" t="s">
        <v>1759</v>
      </c>
      <c r="N1088" s="3" t="s">
        <v>2114</v>
      </c>
      <c r="P1088" t="s">
        <v>2115</v>
      </c>
    </row>
    <row r="1089" spans="1:16" x14ac:dyDescent="0.25">
      <c r="A1089" t="s">
        <v>3193</v>
      </c>
      <c r="B1089">
        <v>62245581</v>
      </c>
      <c r="C1089" t="s">
        <v>3838</v>
      </c>
      <c r="E1089" t="s">
        <v>3837</v>
      </c>
      <c r="I1089">
        <v>0</v>
      </c>
      <c r="J1089" s="5">
        <v>45428.245138888888</v>
      </c>
      <c r="K1089" s="5">
        <v>45432.458333333336</v>
      </c>
      <c r="L1089" s="5">
        <v>45432.458333333336</v>
      </c>
      <c r="M1089" t="s">
        <v>1760</v>
      </c>
      <c r="N1089" s="3" t="s">
        <v>2114</v>
      </c>
      <c r="P1089" t="s">
        <v>2115</v>
      </c>
    </row>
    <row r="1090" spans="1:16" x14ac:dyDescent="0.25">
      <c r="A1090" t="s">
        <v>3194</v>
      </c>
      <c r="B1090" t="s">
        <v>517</v>
      </c>
      <c r="C1090" t="s">
        <v>3838</v>
      </c>
      <c r="E1090" t="s">
        <v>3837</v>
      </c>
      <c r="I1090">
        <v>0</v>
      </c>
      <c r="J1090" s="5">
        <v>45429.515277777777</v>
      </c>
      <c r="K1090" s="5">
        <v>45440.0625</v>
      </c>
      <c r="L1090" s="5">
        <v>45440.0625</v>
      </c>
      <c r="M1090" t="s">
        <v>1761</v>
      </c>
      <c r="N1090" s="3" t="s">
        <v>2114</v>
      </c>
      <c r="P1090" t="s">
        <v>2115</v>
      </c>
    </row>
    <row r="1091" spans="1:16" x14ac:dyDescent="0.25">
      <c r="A1091" t="s">
        <v>3195</v>
      </c>
      <c r="B1091" t="s">
        <v>518</v>
      </c>
      <c r="C1091" t="s">
        <v>3838</v>
      </c>
      <c r="E1091" t="s">
        <v>3837</v>
      </c>
      <c r="I1091">
        <v>0</v>
      </c>
      <c r="J1091" s="5">
        <v>45429.210416666669</v>
      </c>
      <c r="K1091" s="5">
        <v>45439.458333333336</v>
      </c>
      <c r="L1091" s="5">
        <v>45439.458333333336</v>
      </c>
      <c r="M1091" t="s">
        <v>1762</v>
      </c>
      <c r="N1091" s="3" t="s">
        <v>2114</v>
      </c>
      <c r="P1091" t="s">
        <v>2115</v>
      </c>
    </row>
    <row r="1092" spans="1:16" x14ac:dyDescent="0.25">
      <c r="A1092" t="s">
        <v>3196</v>
      </c>
      <c r="B1092" t="s">
        <v>519</v>
      </c>
      <c r="C1092" t="s">
        <v>3838</v>
      </c>
      <c r="E1092" t="s">
        <v>3837</v>
      </c>
      <c r="I1092">
        <v>0</v>
      </c>
      <c r="J1092" s="5">
        <v>45429.215277777781</v>
      </c>
      <c r="K1092" s="5">
        <v>45439.458333333336</v>
      </c>
      <c r="L1092" s="5">
        <v>45439.458333333336</v>
      </c>
      <c r="M1092" t="s">
        <v>1763</v>
      </c>
      <c r="N1092" s="3" t="s">
        <v>2114</v>
      </c>
      <c r="P1092" t="s">
        <v>2115</v>
      </c>
    </row>
    <row r="1093" spans="1:16" x14ac:dyDescent="0.25">
      <c r="A1093" t="s">
        <v>3197</v>
      </c>
      <c r="B1093" t="s">
        <v>520</v>
      </c>
      <c r="C1093" t="s">
        <v>3838</v>
      </c>
      <c r="E1093" t="s">
        <v>3837</v>
      </c>
      <c r="I1093">
        <v>0</v>
      </c>
      <c r="J1093" s="5">
        <v>45428.135416666664</v>
      </c>
      <c r="K1093" s="5">
        <v>45440.458333333336</v>
      </c>
      <c r="L1093" s="5">
        <v>45440.458333333336</v>
      </c>
      <c r="M1093" t="s">
        <v>1764</v>
      </c>
      <c r="N1093" s="3" t="s">
        <v>2114</v>
      </c>
      <c r="P1093" t="s">
        <v>2115</v>
      </c>
    </row>
    <row r="1094" spans="1:16" x14ac:dyDescent="0.25">
      <c r="A1094" t="s">
        <v>3198</v>
      </c>
      <c r="B1094" t="s">
        <v>521</v>
      </c>
      <c r="C1094" t="s">
        <v>3839</v>
      </c>
      <c r="E1094" t="s">
        <v>3840</v>
      </c>
      <c r="I1094">
        <v>0</v>
      </c>
      <c r="J1094" s="5">
        <v>45428.156944444447</v>
      </c>
      <c r="K1094" s="5">
        <v>45436.4375</v>
      </c>
      <c r="L1094" s="5">
        <v>45436.4375</v>
      </c>
      <c r="M1094" t="s">
        <v>1765</v>
      </c>
      <c r="N1094" s="3" t="s">
        <v>2114</v>
      </c>
      <c r="P1094" t="s">
        <v>2115</v>
      </c>
    </row>
    <row r="1095" spans="1:16" x14ac:dyDescent="0.25">
      <c r="A1095" t="s">
        <v>3199</v>
      </c>
      <c r="B1095" t="s">
        <v>522</v>
      </c>
      <c r="C1095" t="s">
        <v>3839</v>
      </c>
      <c r="E1095" t="s">
        <v>3840</v>
      </c>
      <c r="I1095">
        <v>0</v>
      </c>
      <c r="J1095" s="5">
        <v>45428.162499999999</v>
      </c>
      <c r="K1095" s="5">
        <v>45447.104166666664</v>
      </c>
      <c r="L1095" s="5">
        <v>45447.104166666664</v>
      </c>
      <c r="M1095" t="s">
        <v>1766</v>
      </c>
      <c r="N1095" s="3" t="s">
        <v>2114</v>
      </c>
      <c r="P1095" t="s">
        <v>2115</v>
      </c>
    </row>
    <row r="1096" spans="1:16" x14ac:dyDescent="0.25">
      <c r="A1096" t="s">
        <v>3200</v>
      </c>
      <c r="B1096" t="s">
        <v>523</v>
      </c>
      <c r="C1096" t="s">
        <v>3839</v>
      </c>
      <c r="E1096" t="s">
        <v>3840</v>
      </c>
      <c r="I1096">
        <v>0</v>
      </c>
      <c r="J1096" s="5">
        <v>45426.206250000003</v>
      </c>
      <c r="K1096" s="5">
        <v>45447.104166666664</v>
      </c>
      <c r="L1096" s="5">
        <v>45447.104166666664</v>
      </c>
      <c r="M1096" t="s">
        <v>1767</v>
      </c>
      <c r="N1096" s="3" t="s">
        <v>2114</v>
      </c>
      <c r="P1096" t="s">
        <v>2115</v>
      </c>
    </row>
    <row r="1097" spans="1:16" x14ac:dyDescent="0.25">
      <c r="A1097" t="s">
        <v>3201</v>
      </c>
      <c r="B1097" t="s">
        <v>524</v>
      </c>
      <c r="C1097" t="s">
        <v>3839</v>
      </c>
      <c r="E1097" t="s">
        <v>3840</v>
      </c>
      <c r="I1097">
        <v>0</v>
      </c>
      <c r="J1097" s="5">
        <v>45426.195138888892</v>
      </c>
      <c r="K1097" s="5">
        <v>45447.104166666664</v>
      </c>
      <c r="L1097" s="5">
        <v>45447.104166666664</v>
      </c>
      <c r="M1097" t="s">
        <v>1768</v>
      </c>
      <c r="N1097" s="3" t="s">
        <v>2114</v>
      </c>
      <c r="P1097" t="s">
        <v>2115</v>
      </c>
    </row>
    <row r="1098" spans="1:16" x14ac:dyDescent="0.25">
      <c r="A1098" t="s">
        <v>3202</v>
      </c>
      <c r="B1098" t="s">
        <v>525</v>
      </c>
      <c r="C1098" t="s">
        <v>3839</v>
      </c>
      <c r="E1098" t="s">
        <v>3840</v>
      </c>
      <c r="I1098">
        <v>0</v>
      </c>
      <c r="J1098" s="5">
        <v>45426.209722222222</v>
      </c>
      <c r="K1098" s="5">
        <v>45447.104166666664</v>
      </c>
      <c r="L1098" s="5">
        <v>45447.104166666664</v>
      </c>
      <c r="M1098" t="s">
        <v>1769</v>
      </c>
      <c r="N1098" s="3" t="s">
        <v>2114</v>
      </c>
      <c r="P1098" t="s">
        <v>2115</v>
      </c>
    </row>
    <row r="1099" spans="1:16" x14ac:dyDescent="0.25">
      <c r="A1099" t="s">
        <v>3203</v>
      </c>
      <c r="B1099" t="s">
        <v>526</v>
      </c>
      <c r="C1099" t="s">
        <v>3839</v>
      </c>
      <c r="E1099" t="s">
        <v>3840</v>
      </c>
      <c r="I1099">
        <v>0</v>
      </c>
      <c r="J1099" s="5">
        <v>45426.197916666664</v>
      </c>
      <c r="K1099" s="5">
        <v>45447.104166666664</v>
      </c>
      <c r="L1099" s="5">
        <v>45447.104166666664</v>
      </c>
      <c r="M1099" t="s">
        <v>1770</v>
      </c>
      <c r="N1099" s="3" t="s">
        <v>2114</v>
      </c>
      <c r="P1099" t="s">
        <v>2115</v>
      </c>
    </row>
    <row r="1100" spans="1:16" x14ac:dyDescent="0.25">
      <c r="A1100" t="s">
        <v>3204</v>
      </c>
      <c r="B1100" t="s">
        <v>527</v>
      </c>
      <c r="C1100" t="s">
        <v>3839</v>
      </c>
      <c r="E1100" t="s">
        <v>3840</v>
      </c>
      <c r="I1100">
        <v>0</v>
      </c>
      <c r="J1100" s="5">
        <v>45426.207638888889</v>
      </c>
      <c r="K1100" s="5">
        <v>45447.104166666664</v>
      </c>
      <c r="L1100" s="5">
        <v>45447.104166666664</v>
      </c>
      <c r="M1100" t="s">
        <v>1771</v>
      </c>
      <c r="N1100" s="3" t="s">
        <v>2114</v>
      </c>
      <c r="P1100" t="s">
        <v>2115</v>
      </c>
    </row>
    <row r="1101" spans="1:16" x14ac:dyDescent="0.25">
      <c r="A1101" t="s">
        <v>3205</v>
      </c>
      <c r="B1101" t="s">
        <v>528</v>
      </c>
      <c r="C1101" t="s">
        <v>3841</v>
      </c>
      <c r="E1101" t="s">
        <v>3840</v>
      </c>
      <c r="I1101">
        <v>0</v>
      </c>
      <c r="J1101" s="5">
        <v>45428.171527777777</v>
      </c>
      <c r="K1101" s="5">
        <v>45448.104166666664</v>
      </c>
      <c r="L1101" s="5">
        <v>45448.104166666664</v>
      </c>
      <c r="M1101" t="s">
        <v>1772</v>
      </c>
      <c r="N1101" s="3" t="s">
        <v>2114</v>
      </c>
      <c r="P1101" t="s">
        <v>2115</v>
      </c>
    </row>
    <row r="1102" spans="1:16" x14ac:dyDescent="0.25">
      <c r="A1102" t="s">
        <v>3206</v>
      </c>
      <c r="B1102" t="s">
        <v>529</v>
      </c>
      <c r="C1102" t="s">
        <v>3841</v>
      </c>
      <c r="E1102" t="s">
        <v>3840</v>
      </c>
      <c r="I1102">
        <v>0</v>
      </c>
      <c r="J1102" s="5">
        <v>45429.209722222222</v>
      </c>
      <c r="K1102" s="5">
        <v>45436.4375</v>
      </c>
      <c r="L1102" s="5">
        <v>45436.4375</v>
      </c>
      <c r="M1102" t="s">
        <v>1773</v>
      </c>
      <c r="N1102" s="3" t="s">
        <v>2114</v>
      </c>
      <c r="P1102" t="s">
        <v>2115</v>
      </c>
    </row>
    <row r="1103" spans="1:16" x14ac:dyDescent="0.25">
      <c r="A1103" t="s">
        <v>3207</v>
      </c>
      <c r="B1103" t="s">
        <v>530</v>
      </c>
      <c r="C1103" t="s">
        <v>3841</v>
      </c>
      <c r="E1103" t="s">
        <v>3840</v>
      </c>
      <c r="I1103">
        <v>0</v>
      </c>
      <c r="J1103" s="5">
        <v>45429.230555555558</v>
      </c>
      <c r="K1103" s="5">
        <v>45439.104166666664</v>
      </c>
      <c r="L1103" s="5">
        <v>45439.104166666664</v>
      </c>
      <c r="M1103" t="s">
        <v>1774</v>
      </c>
      <c r="N1103" s="3" t="s">
        <v>2114</v>
      </c>
      <c r="P1103" t="s">
        <v>2115</v>
      </c>
    </row>
    <row r="1104" spans="1:16" x14ac:dyDescent="0.25">
      <c r="A1104" t="s">
        <v>3208</v>
      </c>
      <c r="B1104" t="s">
        <v>531</v>
      </c>
      <c r="C1104" t="s">
        <v>3841</v>
      </c>
      <c r="E1104" t="s">
        <v>3840</v>
      </c>
      <c r="I1104">
        <v>0</v>
      </c>
      <c r="J1104" s="5">
        <v>45429.180555555555</v>
      </c>
      <c r="K1104" s="5">
        <v>45440.104166666664</v>
      </c>
      <c r="L1104" s="5">
        <v>45440.104166666664</v>
      </c>
      <c r="M1104" t="s">
        <v>1775</v>
      </c>
      <c r="N1104" s="3" t="s">
        <v>2114</v>
      </c>
      <c r="P1104" t="s">
        <v>2115</v>
      </c>
    </row>
    <row r="1105" spans="1:16" x14ac:dyDescent="0.25">
      <c r="A1105" t="s">
        <v>3209</v>
      </c>
      <c r="B1105" t="s">
        <v>532</v>
      </c>
      <c r="C1105" t="s">
        <v>3842</v>
      </c>
      <c r="E1105" t="s">
        <v>3840</v>
      </c>
      <c r="I1105">
        <v>0</v>
      </c>
      <c r="J1105" s="5">
        <v>45429.129861111112</v>
      </c>
      <c r="K1105" s="5">
        <v>45432.416666666664</v>
      </c>
      <c r="L1105" s="5">
        <v>45432.416666666664</v>
      </c>
      <c r="M1105" t="s">
        <v>1776</v>
      </c>
      <c r="N1105" s="3" t="s">
        <v>2114</v>
      </c>
      <c r="P1105" t="s">
        <v>2115</v>
      </c>
    </row>
    <row r="1106" spans="1:16" x14ac:dyDescent="0.25">
      <c r="A1106" t="s">
        <v>3210</v>
      </c>
      <c r="B1106" t="s">
        <v>533</v>
      </c>
      <c r="C1106" t="s">
        <v>3842</v>
      </c>
      <c r="E1106" t="s">
        <v>3840</v>
      </c>
      <c r="I1106">
        <v>0</v>
      </c>
      <c r="J1106" s="5">
        <v>45429.198611111111</v>
      </c>
      <c r="K1106" s="5">
        <v>45432.416666666664</v>
      </c>
      <c r="L1106" s="5">
        <v>45432.416666666664</v>
      </c>
      <c r="M1106" t="s">
        <v>1777</v>
      </c>
      <c r="N1106" s="3" t="s">
        <v>2114</v>
      </c>
      <c r="P1106" t="s">
        <v>2115</v>
      </c>
    </row>
    <row r="1107" spans="1:16" x14ac:dyDescent="0.25">
      <c r="A1107" t="s">
        <v>3211</v>
      </c>
      <c r="B1107" t="s">
        <v>534</v>
      </c>
      <c r="C1107" t="s">
        <v>3842</v>
      </c>
      <c r="E1107" t="s">
        <v>3840</v>
      </c>
      <c r="I1107">
        <v>0</v>
      </c>
      <c r="J1107" s="5">
        <v>45429.196527777778</v>
      </c>
      <c r="K1107" s="5">
        <v>45432.416666666664</v>
      </c>
      <c r="L1107" s="5">
        <v>45432.416666666664</v>
      </c>
      <c r="M1107" t="s">
        <v>1778</v>
      </c>
      <c r="N1107" s="3" t="s">
        <v>2114</v>
      </c>
      <c r="P1107" t="s">
        <v>2115</v>
      </c>
    </row>
    <row r="1108" spans="1:16" x14ac:dyDescent="0.25">
      <c r="A1108" t="s">
        <v>3212</v>
      </c>
      <c r="B1108">
        <v>96245176</v>
      </c>
      <c r="C1108" t="s">
        <v>3843</v>
      </c>
      <c r="E1108" t="s">
        <v>3844</v>
      </c>
      <c r="I1108">
        <v>0</v>
      </c>
      <c r="J1108" s="5">
        <v>45426.463194444441</v>
      </c>
      <c r="K1108" s="5">
        <v>45446.479166666664</v>
      </c>
      <c r="L1108" s="5">
        <v>45446.479166666664</v>
      </c>
      <c r="M1108" t="s">
        <v>1779</v>
      </c>
      <c r="N1108" s="3" t="s">
        <v>2114</v>
      </c>
      <c r="P1108" t="s">
        <v>2115</v>
      </c>
    </row>
    <row r="1109" spans="1:16" x14ac:dyDescent="0.25">
      <c r="A1109" t="s">
        <v>3213</v>
      </c>
      <c r="B1109" t="s">
        <v>535</v>
      </c>
      <c r="C1109" t="s">
        <v>3845</v>
      </c>
      <c r="E1109" t="s">
        <v>3846</v>
      </c>
      <c r="I1109">
        <v>0</v>
      </c>
      <c r="J1109" s="5">
        <v>45428.04791666667</v>
      </c>
      <c r="K1109" s="5">
        <v>45440.083333333336</v>
      </c>
      <c r="L1109" s="5">
        <v>45440.083333333336</v>
      </c>
      <c r="M1109" t="s">
        <v>1780</v>
      </c>
      <c r="N1109" s="3" t="s">
        <v>2114</v>
      </c>
      <c r="P1109" t="s">
        <v>2115</v>
      </c>
    </row>
    <row r="1110" spans="1:16" x14ac:dyDescent="0.25">
      <c r="A1110" t="s">
        <v>3214</v>
      </c>
      <c r="B1110">
        <v>34245157</v>
      </c>
      <c r="C1110" t="s">
        <v>3845</v>
      </c>
      <c r="E1110" t="s">
        <v>3846</v>
      </c>
      <c r="I1110">
        <v>0</v>
      </c>
      <c r="J1110" s="5">
        <v>45429.330555555556</v>
      </c>
      <c r="K1110" s="5">
        <v>45439.479166666664</v>
      </c>
      <c r="L1110" s="5">
        <v>45439.479166666664</v>
      </c>
      <c r="M1110" t="s">
        <v>1781</v>
      </c>
      <c r="N1110" s="3" t="s">
        <v>2114</v>
      </c>
      <c r="P1110" t="s">
        <v>2115</v>
      </c>
    </row>
    <row r="1111" spans="1:16" x14ac:dyDescent="0.25">
      <c r="A1111" t="s">
        <v>3215</v>
      </c>
      <c r="B1111">
        <v>40245283</v>
      </c>
      <c r="C1111" t="s">
        <v>3847</v>
      </c>
      <c r="E1111" t="s">
        <v>3846</v>
      </c>
      <c r="I1111">
        <v>0</v>
      </c>
      <c r="J1111" s="5">
        <v>45429.440972222219</v>
      </c>
      <c r="K1111" s="5">
        <v>45433.479166666664</v>
      </c>
      <c r="L1111" s="5">
        <v>45433.479166666664</v>
      </c>
      <c r="M1111" t="s">
        <v>1782</v>
      </c>
      <c r="N1111" s="3" t="s">
        <v>2114</v>
      </c>
      <c r="P1111" t="s">
        <v>2115</v>
      </c>
    </row>
    <row r="1112" spans="1:16" x14ac:dyDescent="0.25">
      <c r="A1112" t="s">
        <v>3216</v>
      </c>
      <c r="B1112" t="s">
        <v>536</v>
      </c>
      <c r="C1112" t="s">
        <v>3847</v>
      </c>
      <c r="E1112" t="s">
        <v>3846</v>
      </c>
      <c r="I1112">
        <v>0</v>
      </c>
      <c r="J1112" s="5">
        <v>45429.140972222223</v>
      </c>
      <c r="K1112" s="5">
        <v>45440.479166666664</v>
      </c>
      <c r="L1112" s="5">
        <v>45440.479166666664</v>
      </c>
      <c r="M1112" t="s">
        <v>1783</v>
      </c>
      <c r="N1112" s="3" t="s">
        <v>2114</v>
      </c>
      <c r="P1112" t="s">
        <v>2115</v>
      </c>
    </row>
    <row r="1113" spans="1:16" x14ac:dyDescent="0.25">
      <c r="A1113" t="s">
        <v>3217</v>
      </c>
      <c r="B1113" t="s">
        <v>537</v>
      </c>
      <c r="C1113" t="s">
        <v>3848</v>
      </c>
      <c r="E1113" t="s">
        <v>3849</v>
      </c>
      <c r="G1113">
        <v>617446.80000000005</v>
      </c>
      <c r="I1113">
        <v>12400</v>
      </c>
      <c r="J1113" s="5">
        <v>45426.168749999997</v>
      </c>
      <c r="K1113" s="5">
        <v>45448.083333333336</v>
      </c>
      <c r="L1113" s="5">
        <v>45448.083333333336</v>
      </c>
      <c r="M1113" t="s">
        <v>1784</v>
      </c>
      <c r="N1113" s="3" t="s">
        <v>2114</v>
      </c>
      <c r="P1113" t="s">
        <v>2115</v>
      </c>
    </row>
    <row r="1114" spans="1:16" x14ac:dyDescent="0.25">
      <c r="A1114" t="s">
        <v>3218</v>
      </c>
      <c r="B1114" t="s">
        <v>538</v>
      </c>
      <c r="C1114" t="s">
        <v>3850</v>
      </c>
      <c r="E1114" t="s">
        <v>3849</v>
      </c>
      <c r="I1114">
        <v>0</v>
      </c>
      <c r="J1114" s="5">
        <v>45428.326388888891</v>
      </c>
      <c r="K1114" s="5">
        <v>45435.4375</v>
      </c>
      <c r="L1114" s="5">
        <v>45435.4375</v>
      </c>
      <c r="M1114" t="s">
        <v>1785</v>
      </c>
      <c r="N1114" s="3" t="s">
        <v>2114</v>
      </c>
      <c r="P1114" t="s">
        <v>2115</v>
      </c>
    </row>
    <row r="1115" spans="1:16" x14ac:dyDescent="0.25">
      <c r="A1115" t="s">
        <v>3219</v>
      </c>
      <c r="B1115">
        <v>60245175</v>
      </c>
      <c r="C1115" t="s">
        <v>3850</v>
      </c>
      <c r="E1115" t="s">
        <v>3849</v>
      </c>
      <c r="I1115">
        <v>0</v>
      </c>
      <c r="J1115" s="5">
        <v>45429.117361111108</v>
      </c>
      <c r="K1115" s="5">
        <v>45435.4375</v>
      </c>
      <c r="L1115" s="5">
        <v>45435.4375</v>
      </c>
      <c r="M1115" t="s">
        <v>1786</v>
      </c>
      <c r="N1115" s="3" t="s">
        <v>2114</v>
      </c>
      <c r="P1115" t="s">
        <v>2115</v>
      </c>
    </row>
    <row r="1116" spans="1:16" x14ac:dyDescent="0.25">
      <c r="A1116" t="s">
        <v>3220</v>
      </c>
      <c r="B1116">
        <v>60241026</v>
      </c>
      <c r="C1116" t="s">
        <v>3850</v>
      </c>
      <c r="E1116" t="s">
        <v>3849</v>
      </c>
      <c r="I1116">
        <v>0</v>
      </c>
      <c r="J1116" s="5">
        <v>45429.192361111112</v>
      </c>
      <c r="K1116" s="5">
        <v>45435.4375</v>
      </c>
      <c r="L1116" s="5">
        <v>45435.4375</v>
      </c>
      <c r="M1116" t="s">
        <v>1787</v>
      </c>
      <c r="N1116" s="3" t="s">
        <v>2114</v>
      </c>
      <c r="P1116" t="s">
        <v>2115</v>
      </c>
    </row>
    <row r="1117" spans="1:16" x14ac:dyDescent="0.25">
      <c r="A1117" t="s">
        <v>3221</v>
      </c>
      <c r="B1117">
        <v>60245176</v>
      </c>
      <c r="C1117" t="s">
        <v>3850</v>
      </c>
      <c r="E1117" t="s">
        <v>3849</v>
      </c>
      <c r="I1117">
        <v>0</v>
      </c>
      <c r="J1117" s="5">
        <v>45429.194444444445</v>
      </c>
      <c r="K1117" s="5">
        <v>45440.4375</v>
      </c>
      <c r="L1117" s="5">
        <v>45440.4375</v>
      </c>
      <c r="M1117" t="s">
        <v>1788</v>
      </c>
      <c r="N1117" s="3" t="s">
        <v>2114</v>
      </c>
      <c r="P1117" t="s">
        <v>2115</v>
      </c>
    </row>
    <row r="1118" spans="1:16" x14ac:dyDescent="0.25">
      <c r="A1118" t="s">
        <v>3222</v>
      </c>
      <c r="B1118">
        <v>60245173</v>
      </c>
      <c r="C1118" t="s">
        <v>3850</v>
      </c>
      <c r="E1118" t="s">
        <v>3849</v>
      </c>
      <c r="I1118">
        <v>0</v>
      </c>
      <c r="J1118" s="5">
        <v>45428.322222222225</v>
      </c>
      <c r="K1118" s="5">
        <v>45440.4375</v>
      </c>
      <c r="L1118" s="5">
        <v>45440.4375</v>
      </c>
      <c r="M1118" t="s">
        <v>1789</v>
      </c>
      <c r="N1118" s="3" t="s">
        <v>2114</v>
      </c>
      <c r="P1118" t="s">
        <v>2115</v>
      </c>
    </row>
    <row r="1119" spans="1:16" x14ac:dyDescent="0.25">
      <c r="A1119" t="s">
        <v>3223</v>
      </c>
      <c r="B1119" t="s">
        <v>539</v>
      </c>
      <c r="C1119" t="s">
        <v>3851</v>
      </c>
      <c r="E1119" t="s">
        <v>3852</v>
      </c>
      <c r="G1119">
        <v>2663732</v>
      </c>
      <c r="I1119">
        <v>53300</v>
      </c>
      <c r="J1119" s="5">
        <v>45429.123611111114</v>
      </c>
      <c r="K1119" s="5">
        <v>45439.458333333336</v>
      </c>
      <c r="L1119" s="5">
        <v>45439.458333333336</v>
      </c>
      <c r="M1119" t="s">
        <v>1790</v>
      </c>
      <c r="N1119" s="3" t="s">
        <v>2114</v>
      </c>
      <c r="P1119" t="s">
        <v>2115</v>
      </c>
    </row>
    <row r="1120" spans="1:16" x14ac:dyDescent="0.25">
      <c r="A1120" t="s">
        <v>3224</v>
      </c>
      <c r="B1120" t="s">
        <v>540</v>
      </c>
      <c r="C1120" t="s">
        <v>3853</v>
      </c>
      <c r="E1120" t="s">
        <v>3854</v>
      </c>
      <c r="I1120">
        <v>0</v>
      </c>
      <c r="J1120" s="5">
        <v>45428.258333333331</v>
      </c>
      <c r="K1120" s="5">
        <v>45433.479166666664</v>
      </c>
      <c r="L1120" s="5">
        <v>45433.479166666664</v>
      </c>
      <c r="M1120" t="s">
        <v>1791</v>
      </c>
      <c r="N1120" s="3" t="s">
        <v>2114</v>
      </c>
      <c r="P1120" t="s">
        <v>2115</v>
      </c>
    </row>
    <row r="1121" spans="1:16" x14ac:dyDescent="0.25">
      <c r="A1121" t="s">
        <v>3225</v>
      </c>
      <c r="B1121" t="s">
        <v>541</v>
      </c>
      <c r="C1121" t="s">
        <v>3853</v>
      </c>
      <c r="E1121" t="s">
        <v>3854</v>
      </c>
      <c r="I1121">
        <v>0</v>
      </c>
      <c r="J1121" s="5">
        <v>45428.268055555556</v>
      </c>
      <c r="K1121" s="5">
        <v>45433.479166666664</v>
      </c>
      <c r="L1121" s="5">
        <v>45433.479166666664</v>
      </c>
      <c r="M1121" t="s">
        <v>1792</v>
      </c>
      <c r="N1121" s="3" t="s">
        <v>2114</v>
      </c>
      <c r="P1121" t="s">
        <v>2115</v>
      </c>
    </row>
    <row r="1122" spans="1:16" x14ac:dyDescent="0.25">
      <c r="A1122" t="s">
        <v>3226</v>
      </c>
      <c r="B1122" t="s">
        <v>542</v>
      </c>
      <c r="C1122" t="s">
        <v>3853</v>
      </c>
      <c r="E1122" t="s">
        <v>3854</v>
      </c>
      <c r="I1122">
        <v>0</v>
      </c>
      <c r="J1122" s="5">
        <v>45428.26458333333</v>
      </c>
      <c r="K1122" s="5">
        <v>45433.479166666664</v>
      </c>
      <c r="L1122" s="5">
        <v>45433.479166666664</v>
      </c>
      <c r="M1122" t="s">
        <v>1793</v>
      </c>
      <c r="N1122" s="3" t="s">
        <v>2114</v>
      </c>
      <c r="P1122" t="s">
        <v>2115</v>
      </c>
    </row>
    <row r="1123" spans="1:16" x14ac:dyDescent="0.25">
      <c r="A1123" t="s">
        <v>3227</v>
      </c>
      <c r="B1123" t="s">
        <v>543</v>
      </c>
      <c r="C1123" t="s">
        <v>3853</v>
      </c>
      <c r="E1123" t="s">
        <v>3854</v>
      </c>
      <c r="I1123">
        <v>0</v>
      </c>
      <c r="J1123" s="5">
        <v>45428.255555555559</v>
      </c>
      <c r="K1123" s="5">
        <v>45433.479166666664</v>
      </c>
      <c r="L1123" s="5">
        <v>45433.479166666664</v>
      </c>
      <c r="M1123" t="s">
        <v>1794</v>
      </c>
      <c r="N1123" s="3" t="s">
        <v>2114</v>
      </c>
      <c r="P1123" t="s">
        <v>2115</v>
      </c>
    </row>
    <row r="1124" spans="1:16" x14ac:dyDescent="0.25">
      <c r="A1124" t="s">
        <v>3228</v>
      </c>
      <c r="B1124" t="s">
        <v>544</v>
      </c>
      <c r="C1124" t="s">
        <v>3853</v>
      </c>
      <c r="E1124" t="s">
        <v>3854</v>
      </c>
      <c r="I1124">
        <v>0</v>
      </c>
      <c r="J1124" s="5">
        <v>45428.25277777778</v>
      </c>
      <c r="K1124" s="5">
        <v>45433.479166666664</v>
      </c>
      <c r="L1124" s="5">
        <v>45433.479166666664</v>
      </c>
      <c r="M1124" t="s">
        <v>1795</v>
      </c>
      <c r="N1124" s="3" t="s">
        <v>2114</v>
      </c>
      <c r="P1124" t="s">
        <v>2115</v>
      </c>
    </row>
    <row r="1125" spans="1:16" x14ac:dyDescent="0.25">
      <c r="A1125" t="s">
        <v>3229</v>
      </c>
      <c r="B1125" t="s">
        <v>545</v>
      </c>
      <c r="C1125" t="s">
        <v>3853</v>
      </c>
      <c r="E1125" t="s">
        <v>3854</v>
      </c>
      <c r="I1125">
        <v>0</v>
      </c>
      <c r="J1125" s="5">
        <v>45428.261111111111</v>
      </c>
      <c r="K1125" s="5">
        <v>45433.479166666664</v>
      </c>
      <c r="L1125" s="5">
        <v>45433.479166666664</v>
      </c>
      <c r="M1125" t="s">
        <v>1796</v>
      </c>
      <c r="N1125" s="3" t="s">
        <v>2114</v>
      </c>
      <c r="P1125" t="s">
        <v>2115</v>
      </c>
    </row>
    <row r="1126" spans="1:16" x14ac:dyDescent="0.25">
      <c r="A1126" t="s">
        <v>3230</v>
      </c>
      <c r="B1126" t="s">
        <v>546</v>
      </c>
      <c r="C1126" t="s">
        <v>3853</v>
      </c>
      <c r="E1126" t="s">
        <v>3854</v>
      </c>
      <c r="I1126">
        <v>0</v>
      </c>
      <c r="J1126" s="5">
        <v>45429.267361111109</v>
      </c>
      <c r="K1126" s="5">
        <v>45439.104166666664</v>
      </c>
      <c r="L1126" s="5">
        <v>45439.104166666664</v>
      </c>
      <c r="M1126" t="s">
        <v>1797</v>
      </c>
      <c r="N1126" s="3" t="s">
        <v>2114</v>
      </c>
      <c r="P1126" t="s">
        <v>2115</v>
      </c>
    </row>
    <row r="1127" spans="1:16" x14ac:dyDescent="0.25">
      <c r="A1127" t="s">
        <v>3231</v>
      </c>
      <c r="B1127" t="s">
        <v>547</v>
      </c>
      <c r="C1127" t="s">
        <v>3853</v>
      </c>
      <c r="E1127" t="s">
        <v>3854</v>
      </c>
      <c r="I1127">
        <v>0</v>
      </c>
      <c r="J1127" s="5">
        <v>45429.277777777781</v>
      </c>
      <c r="K1127" s="5">
        <v>45439.104166666664</v>
      </c>
      <c r="L1127" s="5">
        <v>45439.104166666664</v>
      </c>
      <c r="M1127" t="s">
        <v>1798</v>
      </c>
      <c r="N1127" s="3" t="s">
        <v>2114</v>
      </c>
      <c r="P1127" t="s">
        <v>2115</v>
      </c>
    </row>
    <row r="1128" spans="1:16" x14ac:dyDescent="0.25">
      <c r="A1128" t="s">
        <v>3232</v>
      </c>
      <c r="B1128" t="s">
        <v>548</v>
      </c>
      <c r="C1128" t="s">
        <v>3853</v>
      </c>
      <c r="E1128" t="s">
        <v>3854</v>
      </c>
      <c r="I1128">
        <v>0</v>
      </c>
      <c r="J1128" s="5">
        <v>45429.275000000001</v>
      </c>
      <c r="K1128" s="5">
        <v>45439.104166666664</v>
      </c>
      <c r="L1128" s="5">
        <v>45439.104166666664</v>
      </c>
      <c r="M1128" t="s">
        <v>1799</v>
      </c>
      <c r="N1128" s="3" t="s">
        <v>2114</v>
      </c>
      <c r="P1128" t="s">
        <v>2115</v>
      </c>
    </row>
    <row r="1129" spans="1:16" x14ac:dyDescent="0.25">
      <c r="A1129" t="s">
        <v>3233</v>
      </c>
      <c r="B1129" t="s">
        <v>549</v>
      </c>
      <c r="C1129" t="s">
        <v>3853</v>
      </c>
      <c r="E1129" t="s">
        <v>3854</v>
      </c>
      <c r="I1129">
        <v>0</v>
      </c>
      <c r="J1129" s="5">
        <v>45429.285416666666</v>
      </c>
      <c r="K1129" s="5">
        <v>45439.104166666664</v>
      </c>
      <c r="L1129" s="5">
        <v>45439.104166666664</v>
      </c>
      <c r="M1129" t="s">
        <v>1800</v>
      </c>
      <c r="N1129" s="3" t="s">
        <v>2114</v>
      </c>
      <c r="P1129" t="s">
        <v>2115</v>
      </c>
    </row>
    <row r="1130" spans="1:16" x14ac:dyDescent="0.25">
      <c r="A1130" t="s">
        <v>3234</v>
      </c>
      <c r="B1130" t="s">
        <v>550</v>
      </c>
      <c r="C1130" t="s">
        <v>3853</v>
      </c>
      <c r="E1130" t="s">
        <v>3854</v>
      </c>
      <c r="I1130">
        <v>0</v>
      </c>
      <c r="J1130" s="5">
        <v>45429.270138888889</v>
      </c>
      <c r="K1130" s="5">
        <v>45439.104166666664</v>
      </c>
      <c r="L1130" s="5">
        <v>45439.104166666664</v>
      </c>
      <c r="M1130" t="s">
        <v>1801</v>
      </c>
      <c r="N1130" s="3" t="s">
        <v>2114</v>
      </c>
      <c r="P1130" t="s">
        <v>2115</v>
      </c>
    </row>
    <row r="1131" spans="1:16" x14ac:dyDescent="0.25">
      <c r="A1131" t="s">
        <v>3235</v>
      </c>
      <c r="B1131">
        <v>68245648</v>
      </c>
      <c r="C1131" t="s">
        <v>3855</v>
      </c>
      <c r="E1131" t="s">
        <v>3856</v>
      </c>
      <c r="I1131">
        <v>0</v>
      </c>
      <c r="J1131" s="5">
        <v>45428.240972222222</v>
      </c>
      <c r="K1131" s="5">
        <v>45439.4375</v>
      </c>
      <c r="L1131" s="5">
        <v>45439.4375</v>
      </c>
      <c r="M1131" t="s">
        <v>1802</v>
      </c>
      <c r="N1131" s="3" t="s">
        <v>2114</v>
      </c>
      <c r="P1131" t="s">
        <v>2115</v>
      </c>
    </row>
    <row r="1132" spans="1:16" x14ac:dyDescent="0.25">
      <c r="A1132" t="s">
        <v>3236</v>
      </c>
      <c r="B1132">
        <v>68245647</v>
      </c>
      <c r="C1132" t="s">
        <v>3855</v>
      </c>
      <c r="E1132" t="s">
        <v>3856</v>
      </c>
      <c r="I1132">
        <v>0</v>
      </c>
      <c r="J1132" s="5">
        <v>45428.238888888889</v>
      </c>
      <c r="K1132" s="5">
        <v>45439.4375</v>
      </c>
      <c r="L1132" s="5">
        <v>45439.4375</v>
      </c>
      <c r="M1132" t="s">
        <v>1803</v>
      </c>
      <c r="N1132" s="3" t="s">
        <v>2114</v>
      </c>
      <c r="P1132" t="s">
        <v>2115</v>
      </c>
    </row>
    <row r="1133" spans="1:16" x14ac:dyDescent="0.25">
      <c r="A1133" t="s">
        <v>3237</v>
      </c>
      <c r="B1133">
        <v>68245655</v>
      </c>
      <c r="C1133" t="s">
        <v>3855</v>
      </c>
      <c r="E1133" t="s">
        <v>3856</v>
      </c>
      <c r="I1133">
        <v>0</v>
      </c>
      <c r="J1133" s="5">
        <v>45429.113888888889</v>
      </c>
      <c r="K1133" s="5">
        <v>45440.4375</v>
      </c>
      <c r="L1133" s="5">
        <v>45440.4375</v>
      </c>
      <c r="M1133" t="s">
        <v>1804</v>
      </c>
      <c r="N1133" s="3" t="s">
        <v>2114</v>
      </c>
      <c r="P1133" t="s">
        <v>2115</v>
      </c>
    </row>
    <row r="1134" spans="1:16" x14ac:dyDescent="0.25">
      <c r="A1134" t="s">
        <v>3238</v>
      </c>
      <c r="B1134">
        <v>68245653</v>
      </c>
      <c r="C1134" t="s">
        <v>3855</v>
      </c>
      <c r="E1134" t="s">
        <v>3856</v>
      </c>
      <c r="I1134">
        <v>0</v>
      </c>
      <c r="J1134" s="5">
        <v>45429.345833333333</v>
      </c>
      <c r="K1134" s="5">
        <v>45440.4375</v>
      </c>
      <c r="L1134" s="5">
        <v>45440.4375</v>
      </c>
      <c r="M1134" t="s">
        <v>1805</v>
      </c>
      <c r="N1134" s="3" t="s">
        <v>2114</v>
      </c>
      <c r="P1134" t="s">
        <v>2115</v>
      </c>
    </row>
    <row r="1135" spans="1:16" x14ac:dyDescent="0.25">
      <c r="A1135" t="s">
        <v>3239</v>
      </c>
      <c r="B1135" t="s">
        <v>551</v>
      </c>
      <c r="C1135" t="s">
        <v>3857</v>
      </c>
      <c r="E1135" t="s">
        <v>3856</v>
      </c>
      <c r="I1135">
        <v>0</v>
      </c>
      <c r="J1135" s="5">
        <v>45427.10833333333</v>
      </c>
      <c r="K1135" s="5">
        <v>45440.4375</v>
      </c>
      <c r="L1135" s="5">
        <v>45440.4375</v>
      </c>
      <c r="M1135" t="s">
        <v>1806</v>
      </c>
      <c r="N1135" s="3" t="s">
        <v>2114</v>
      </c>
      <c r="P1135" t="s">
        <v>2115</v>
      </c>
    </row>
    <row r="1136" spans="1:16" x14ac:dyDescent="0.25">
      <c r="A1136" t="s">
        <v>3240</v>
      </c>
      <c r="B1136">
        <v>69245174</v>
      </c>
      <c r="C1136" t="s">
        <v>3857</v>
      </c>
      <c r="E1136" t="s">
        <v>3856</v>
      </c>
      <c r="I1136">
        <v>0</v>
      </c>
      <c r="J1136" s="5">
        <v>45429.146527777775</v>
      </c>
      <c r="K1136" s="5">
        <v>45439.4375</v>
      </c>
      <c r="L1136" s="5">
        <v>45439.4375</v>
      </c>
      <c r="M1136" t="s">
        <v>1807</v>
      </c>
      <c r="N1136" s="3" t="s">
        <v>2114</v>
      </c>
      <c r="P1136" t="s">
        <v>2115</v>
      </c>
    </row>
    <row r="1137" spans="1:16" x14ac:dyDescent="0.25">
      <c r="A1137" t="s">
        <v>3241</v>
      </c>
      <c r="B1137">
        <v>69245177</v>
      </c>
      <c r="C1137" t="s">
        <v>3857</v>
      </c>
      <c r="E1137" t="s">
        <v>3856</v>
      </c>
      <c r="I1137">
        <v>0</v>
      </c>
      <c r="J1137" s="5">
        <v>45429.143055555556</v>
      </c>
      <c r="K1137" s="5">
        <v>45439.4375</v>
      </c>
      <c r="L1137" s="5">
        <v>45439.4375</v>
      </c>
      <c r="M1137" t="s">
        <v>1808</v>
      </c>
      <c r="N1137" s="3" t="s">
        <v>2114</v>
      </c>
      <c r="P1137" t="s">
        <v>2115</v>
      </c>
    </row>
    <row r="1138" spans="1:16" x14ac:dyDescent="0.25">
      <c r="A1138" t="s">
        <v>3242</v>
      </c>
      <c r="B1138" t="s">
        <v>552</v>
      </c>
      <c r="C1138" t="s">
        <v>3857</v>
      </c>
      <c r="E1138" t="s">
        <v>3856</v>
      </c>
      <c r="I1138">
        <v>0</v>
      </c>
      <c r="J1138" s="5">
        <v>45429.195138888892</v>
      </c>
      <c r="K1138" s="5">
        <v>45439.4375</v>
      </c>
      <c r="L1138" s="5">
        <v>45439.4375</v>
      </c>
      <c r="M1138" t="s">
        <v>1809</v>
      </c>
      <c r="N1138" s="3" t="s">
        <v>2114</v>
      </c>
      <c r="P1138" t="s">
        <v>2115</v>
      </c>
    </row>
    <row r="1139" spans="1:16" x14ac:dyDescent="0.25">
      <c r="A1139" t="s">
        <v>3243</v>
      </c>
      <c r="B1139" t="s">
        <v>553</v>
      </c>
      <c r="C1139" t="s">
        <v>3857</v>
      </c>
      <c r="E1139" t="s">
        <v>3856</v>
      </c>
      <c r="I1139">
        <v>0</v>
      </c>
      <c r="J1139" s="5">
        <v>45429.461805555555</v>
      </c>
      <c r="K1139" s="5">
        <v>45439.4375</v>
      </c>
      <c r="L1139" s="5">
        <v>45439.4375</v>
      </c>
      <c r="M1139" t="s">
        <v>1810</v>
      </c>
      <c r="N1139" s="3" t="s">
        <v>2114</v>
      </c>
      <c r="P1139" t="s">
        <v>2115</v>
      </c>
    </row>
    <row r="1140" spans="1:16" x14ac:dyDescent="0.25">
      <c r="A1140" t="s">
        <v>3244</v>
      </c>
      <c r="B1140">
        <v>69245178</v>
      </c>
      <c r="C1140" t="s">
        <v>3857</v>
      </c>
      <c r="E1140" t="s">
        <v>3856</v>
      </c>
      <c r="I1140">
        <v>0</v>
      </c>
      <c r="J1140" s="5">
        <v>45429.129166666666</v>
      </c>
      <c r="K1140" s="5">
        <v>45439.4375</v>
      </c>
      <c r="L1140" s="5">
        <v>45439.4375</v>
      </c>
      <c r="M1140" t="s">
        <v>1811</v>
      </c>
      <c r="N1140" s="3" t="s">
        <v>2114</v>
      </c>
      <c r="P1140" t="s">
        <v>2115</v>
      </c>
    </row>
    <row r="1141" spans="1:16" x14ac:dyDescent="0.25">
      <c r="A1141" t="s">
        <v>3245</v>
      </c>
      <c r="B1141">
        <v>69245189</v>
      </c>
      <c r="C1141" t="s">
        <v>3857</v>
      </c>
      <c r="E1141" t="s">
        <v>3856</v>
      </c>
      <c r="I1141">
        <v>0</v>
      </c>
      <c r="J1141" s="5">
        <v>45429.211111111108</v>
      </c>
      <c r="K1141" s="5">
        <v>45439.4375</v>
      </c>
      <c r="L1141" s="5">
        <v>45439.4375</v>
      </c>
      <c r="M1141" t="s">
        <v>1812</v>
      </c>
      <c r="N1141" s="3" t="s">
        <v>2114</v>
      </c>
      <c r="P1141" t="s">
        <v>2115</v>
      </c>
    </row>
    <row r="1142" spans="1:16" x14ac:dyDescent="0.25">
      <c r="A1142" t="s">
        <v>3246</v>
      </c>
      <c r="B1142">
        <v>69245176</v>
      </c>
      <c r="C1142" t="s">
        <v>3857</v>
      </c>
      <c r="E1142" t="s">
        <v>3856</v>
      </c>
      <c r="I1142">
        <v>0</v>
      </c>
      <c r="J1142" s="5">
        <v>45429.138888888891</v>
      </c>
      <c r="K1142" s="5">
        <v>45439.4375</v>
      </c>
      <c r="L1142" s="5">
        <v>45439.4375</v>
      </c>
      <c r="M1142" t="s">
        <v>1813</v>
      </c>
      <c r="N1142" s="3" t="s">
        <v>2114</v>
      </c>
      <c r="P1142" t="s">
        <v>2115</v>
      </c>
    </row>
    <row r="1143" spans="1:16" x14ac:dyDescent="0.25">
      <c r="A1143" t="s">
        <v>3247</v>
      </c>
      <c r="B1143">
        <v>69241103</v>
      </c>
      <c r="C1143" t="s">
        <v>3857</v>
      </c>
      <c r="E1143" t="s">
        <v>3856</v>
      </c>
      <c r="I1143">
        <v>0</v>
      </c>
      <c r="J1143" s="5">
        <v>45429.231249999997</v>
      </c>
      <c r="K1143" s="5">
        <v>45440.4375</v>
      </c>
      <c r="L1143" s="5">
        <v>45440.4375</v>
      </c>
      <c r="M1143" t="s">
        <v>1814</v>
      </c>
      <c r="N1143" s="3" t="s">
        <v>2114</v>
      </c>
      <c r="P1143" t="s">
        <v>2115</v>
      </c>
    </row>
    <row r="1144" spans="1:16" x14ac:dyDescent="0.25">
      <c r="A1144" t="s">
        <v>3248</v>
      </c>
      <c r="B1144">
        <v>69241102</v>
      </c>
      <c r="C1144" t="s">
        <v>3857</v>
      </c>
      <c r="E1144" t="s">
        <v>3856</v>
      </c>
      <c r="I1144">
        <v>0</v>
      </c>
      <c r="J1144" s="5">
        <v>45429.230555555558</v>
      </c>
      <c r="K1144" s="5">
        <v>45440.4375</v>
      </c>
      <c r="L1144" s="5">
        <v>45440.4375</v>
      </c>
      <c r="M1144" t="s">
        <v>1815</v>
      </c>
      <c r="N1144" s="3" t="s">
        <v>2114</v>
      </c>
      <c r="P1144" t="s">
        <v>2115</v>
      </c>
    </row>
    <row r="1145" spans="1:16" x14ac:dyDescent="0.25">
      <c r="A1145" t="s">
        <v>3249</v>
      </c>
      <c r="B1145">
        <v>52245624</v>
      </c>
      <c r="C1145" t="s">
        <v>3858</v>
      </c>
      <c r="E1145" t="s">
        <v>3856</v>
      </c>
      <c r="I1145">
        <v>0</v>
      </c>
      <c r="J1145" s="5">
        <v>45428.209027777775</v>
      </c>
      <c r="K1145" s="5">
        <v>45432.4375</v>
      </c>
      <c r="L1145" s="5">
        <v>45432.4375</v>
      </c>
      <c r="M1145" t="s">
        <v>1816</v>
      </c>
      <c r="N1145" s="3" t="s">
        <v>2114</v>
      </c>
      <c r="P1145" t="s">
        <v>2115</v>
      </c>
    </row>
    <row r="1146" spans="1:16" x14ac:dyDescent="0.25">
      <c r="A1146" t="s">
        <v>3250</v>
      </c>
      <c r="B1146">
        <v>52245622</v>
      </c>
      <c r="C1146" t="s">
        <v>3858</v>
      </c>
      <c r="E1146" t="s">
        <v>3856</v>
      </c>
      <c r="I1146">
        <v>0</v>
      </c>
      <c r="J1146" s="5">
        <v>45428.211111111108</v>
      </c>
      <c r="K1146" s="5">
        <v>45432.4375</v>
      </c>
      <c r="L1146" s="5">
        <v>45432.4375</v>
      </c>
      <c r="M1146" t="s">
        <v>1817</v>
      </c>
      <c r="N1146" s="3" t="s">
        <v>2114</v>
      </c>
      <c r="P1146" t="s">
        <v>2115</v>
      </c>
    </row>
    <row r="1147" spans="1:16" x14ac:dyDescent="0.25">
      <c r="A1147" t="s">
        <v>3251</v>
      </c>
      <c r="B1147">
        <v>52245626</v>
      </c>
      <c r="C1147" t="s">
        <v>3858</v>
      </c>
      <c r="E1147" t="s">
        <v>3856</v>
      </c>
      <c r="I1147">
        <v>0</v>
      </c>
      <c r="J1147" s="5">
        <v>45428.207638888889</v>
      </c>
      <c r="K1147" s="5">
        <v>45432.4375</v>
      </c>
      <c r="L1147" s="5">
        <v>45432.4375</v>
      </c>
      <c r="M1147" t="s">
        <v>1818</v>
      </c>
      <c r="N1147" s="3" t="s">
        <v>2114</v>
      </c>
      <c r="P1147" t="s">
        <v>2115</v>
      </c>
    </row>
    <row r="1148" spans="1:16" x14ac:dyDescent="0.25">
      <c r="A1148" t="s">
        <v>3252</v>
      </c>
      <c r="B1148">
        <v>52245620</v>
      </c>
      <c r="C1148" t="s">
        <v>3858</v>
      </c>
      <c r="E1148" t="s">
        <v>3856</v>
      </c>
      <c r="I1148">
        <v>0</v>
      </c>
      <c r="J1148" s="5">
        <v>45428.213194444441</v>
      </c>
      <c r="K1148" s="5">
        <v>45432.4375</v>
      </c>
      <c r="L1148" s="5">
        <v>45432.4375</v>
      </c>
      <c r="M1148" t="s">
        <v>1819</v>
      </c>
      <c r="N1148" s="3" t="s">
        <v>2114</v>
      </c>
      <c r="P1148" t="s">
        <v>2115</v>
      </c>
    </row>
    <row r="1149" spans="1:16" x14ac:dyDescent="0.25">
      <c r="A1149" t="s">
        <v>3253</v>
      </c>
      <c r="B1149">
        <v>52245618</v>
      </c>
      <c r="C1149" t="s">
        <v>3858</v>
      </c>
      <c r="E1149" t="s">
        <v>3856</v>
      </c>
      <c r="I1149">
        <v>0</v>
      </c>
      <c r="J1149" s="5">
        <v>45428.213888888888</v>
      </c>
      <c r="K1149" s="5">
        <v>45432.4375</v>
      </c>
      <c r="L1149" s="5">
        <v>45432.4375</v>
      </c>
      <c r="M1149" t="s">
        <v>1820</v>
      </c>
      <c r="N1149" s="3" t="s">
        <v>2114</v>
      </c>
      <c r="P1149" t="s">
        <v>2115</v>
      </c>
    </row>
    <row r="1150" spans="1:16" x14ac:dyDescent="0.25">
      <c r="A1150" t="s">
        <v>3254</v>
      </c>
      <c r="B1150">
        <v>52245621</v>
      </c>
      <c r="C1150" t="s">
        <v>3858</v>
      </c>
      <c r="E1150" t="s">
        <v>3856</v>
      </c>
      <c r="I1150">
        <v>0</v>
      </c>
      <c r="J1150" s="5">
        <v>45428.212500000001</v>
      </c>
      <c r="K1150" s="5">
        <v>45432.4375</v>
      </c>
      <c r="L1150" s="5">
        <v>45432.4375</v>
      </c>
      <c r="M1150" t="s">
        <v>1821</v>
      </c>
      <c r="N1150" s="3" t="s">
        <v>2114</v>
      </c>
      <c r="P1150" t="s">
        <v>2115</v>
      </c>
    </row>
    <row r="1151" spans="1:16" x14ac:dyDescent="0.25">
      <c r="A1151" t="s">
        <v>3255</v>
      </c>
      <c r="B1151">
        <v>52245623</v>
      </c>
      <c r="C1151" t="s">
        <v>3858</v>
      </c>
      <c r="E1151" t="s">
        <v>3856</v>
      </c>
      <c r="I1151">
        <v>0</v>
      </c>
      <c r="J1151" s="5">
        <v>45428.209722222222</v>
      </c>
      <c r="K1151" s="5">
        <v>45432.4375</v>
      </c>
      <c r="L1151" s="5">
        <v>45432.4375</v>
      </c>
      <c r="M1151" t="s">
        <v>1822</v>
      </c>
      <c r="N1151" s="3" t="s">
        <v>2114</v>
      </c>
      <c r="P1151" t="s">
        <v>2115</v>
      </c>
    </row>
    <row r="1152" spans="1:16" x14ac:dyDescent="0.25">
      <c r="A1152" t="s">
        <v>3256</v>
      </c>
      <c r="B1152">
        <v>52245619</v>
      </c>
      <c r="C1152" t="s">
        <v>3858</v>
      </c>
      <c r="E1152" t="s">
        <v>3856</v>
      </c>
      <c r="I1152">
        <v>0</v>
      </c>
      <c r="J1152" s="5">
        <v>45428.204861111109</v>
      </c>
      <c r="K1152" s="5">
        <v>45433.4375</v>
      </c>
      <c r="L1152" s="5">
        <v>45433.4375</v>
      </c>
      <c r="M1152" t="s">
        <v>1823</v>
      </c>
      <c r="N1152" s="3" t="s">
        <v>2114</v>
      </c>
      <c r="P1152" t="s">
        <v>2115</v>
      </c>
    </row>
    <row r="1153" spans="1:16" x14ac:dyDescent="0.25">
      <c r="A1153" t="s">
        <v>3257</v>
      </c>
      <c r="B1153">
        <v>52245625</v>
      </c>
      <c r="C1153" t="s">
        <v>3858</v>
      </c>
      <c r="E1153" t="s">
        <v>3856</v>
      </c>
      <c r="I1153">
        <v>0</v>
      </c>
      <c r="J1153" s="5">
        <v>45428.208333333336</v>
      </c>
      <c r="K1153" s="5">
        <v>45433.4375</v>
      </c>
      <c r="L1153" s="5">
        <v>45433.4375</v>
      </c>
      <c r="M1153" t="s">
        <v>1824</v>
      </c>
      <c r="N1153" s="3" t="s">
        <v>2114</v>
      </c>
      <c r="P1153" t="s">
        <v>2115</v>
      </c>
    </row>
    <row r="1154" spans="1:16" x14ac:dyDescent="0.25">
      <c r="A1154" t="s">
        <v>3258</v>
      </c>
      <c r="B1154">
        <v>52245642</v>
      </c>
      <c r="C1154" t="s">
        <v>3858</v>
      </c>
      <c r="E1154" t="s">
        <v>3856</v>
      </c>
      <c r="I1154">
        <v>0</v>
      </c>
      <c r="J1154" s="5">
        <v>45429.244444444441</v>
      </c>
      <c r="K1154" s="5">
        <v>45433.4375</v>
      </c>
      <c r="L1154" s="5">
        <v>45433.4375</v>
      </c>
      <c r="M1154" t="s">
        <v>1825</v>
      </c>
      <c r="N1154" s="3" t="s">
        <v>2114</v>
      </c>
      <c r="P1154" t="s">
        <v>2115</v>
      </c>
    </row>
    <row r="1155" spans="1:16" x14ac:dyDescent="0.25">
      <c r="A1155" t="s">
        <v>3259</v>
      </c>
      <c r="B1155">
        <v>52245641</v>
      </c>
      <c r="C1155" t="s">
        <v>3858</v>
      </c>
      <c r="E1155" t="s">
        <v>3856</v>
      </c>
      <c r="I1155">
        <v>0</v>
      </c>
      <c r="J1155" s="5">
        <v>45429.243750000001</v>
      </c>
      <c r="K1155" s="5">
        <v>45433.4375</v>
      </c>
      <c r="L1155" s="5">
        <v>45433.4375</v>
      </c>
      <c r="M1155" t="s">
        <v>1826</v>
      </c>
      <c r="N1155" s="3" t="s">
        <v>2114</v>
      </c>
      <c r="P1155" t="s">
        <v>2115</v>
      </c>
    </row>
    <row r="1156" spans="1:16" x14ac:dyDescent="0.25">
      <c r="A1156" t="s">
        <v>3260</v>
      </c>
      <c r="B1156">
        <v>52245637</v>
      </c>
      <c r="C1156" t="s">
        <v>3858</v>
      </c>
      <c r="E1156" t="s">
        <v>3856</v>
      </c>
      <c r="I1156">
        <v>0</v>
      </c>
      <c r="J1156" s="5">
        <v>45429.240972222222</v>
      </c>
      <c r="K1156" s="5">
        <v>45433.4375</v>
      </c>
      <c r="L1156" s="5">
        <v>45433.4375</v>
      </c>
      <c r="M1156" t="s">
        <v>1827</v>
      </c>
      <c r="N1156" s="3" t="s">
        <v>2114</v>
      </c>
      <c r="P1156" t="s">
        <v>2115</v>
      </c>
    </row>
    <row r="1157" spans="1:16" x14ac:dyDescent="0.25">
      <c r="A1157" t="s">
        <v>3261</v>
      </c>
      <c r="B1157">
        <v>52245638</v>
      </c>
      <c r="C1157" t="s">
        <v>3858</v>
      </c>
      <c r="E1157" t="s">
        <v>3856</v>
      </c>
      <c r="I1157">
        <v>0</v>
      </c>
      <c r="J1157" s="5">
        <v>45429.241666666669</v>
      </c>
      <c r="K1157" s="5">
        <v>45433.4375</v>
      </c>
      <c r="L1157" s="5">
        <v>45433.4375</v>
      </c>
      <c r="M1157" t="s">
        <v>1828</v>
      </c>
      <c r="N1157" s="3" t="s">
        <v>2114</v>
      </c>
      <c r="P1157" t="s">
        <v>2115</v>
      </c>
    </row>
    <row r="1158" spans="1:16" x14ac:dyDescent="0.25">
      <c r="A1158" t="s">
        <v>3262</v>
      </c>
      <c r="B1158" t="s">
        <v>554</v>
      </c>
      <c r="C1158" t="s">
        <v>3858</v>
      </c>
      <c r="E1158" t="s">
        <v>3856</v>
      </c>
      <c r="I1158">
        <v>0</v>
      </c>
      <c r="J1158" s="5">
        <v>45429.245138888888</v>
      </c>
      <c r="K1158" s="5">
        <v>45433.4375</v>
      </c>
      <c r="L1158" s="5">
        <v>45433.4375</v>
      </c>
      <c r="M1158" t="s">
        <v>1829</v>
      </c>
      <c r="N1158" s="3" t="s">
        <v>2114</v>
      </c>
      <c r="P1158" t="s">
        <v>2115</v>
      </c>
    </row>
    <row r="1159" spans="1:16" x14ac:dyDescent="0.25">
      <c r="A1159" t="s">
        <v>3263</v>
      </c>
      <c r="B1159">
        <v>52245629</v>
      </c>
      <c r="C1159" t="s">
        <v>3858</v>
      </c>
      <c r="E1159" t="s">
        <v>3856</v>
      </c>
      <c r="I1159">
        <v>0</v>
      </c>
      <c r="J1159" s="5">
        <v>45429.236805555556</v>
      </c>
      <c r="K1159" s="5">
        <v>45433.4375</v>
      </c>
      <c r="L1159" s="5">
        <v>45433.4375</v>
      </c>
      <c r="M1159" t="s">
        <v>1830</v>
      </c>
      <c r="N1159" s="3" t="s">
        <v>2114</v>
      </c>
      <c r="P1159" t="s">
        <v>2115</v>
      </c>
    </row>
    <row r="1160" spans="1:16" x14ac:dyDescent="0.25">
      <c r="A1160" t="s">
        <v>3264</v>
      </c>
      <c r="B1160">
        <v>52245634</v>
      </c>
      <c r="C1160" t="s">
        <v>3858</v>
      </c>
      <c r="E1160" t="s">
        <v>3856</v>
      </c>
      <c r="I1160">
        <v>0</v>
      </c>
      <c r="J1160" s="5">
        <v>45429.239583333336</v>
      </c>
      <c r="K1160" s="5">
        <v>45433.4375</v>
      </c>
      <c r="L1160" s="5">
        <v>45433.4375</v>
      </c>
      <c r="M1160" t="s">
        <v>1831</v>
      </c>
      <c r="N1160" s="3" t="s">
        <v>2114</v>
      </c>
      <c r="P1160" t="s">
        <v>2115</v>
      </c>
    </row>
    <row r="1161" spans="1:16" x14ac:dyDescent="0.25">
      <c r="A1161" t="s">
        <v>3265</v>
      </c>
      <c r="B1161">
        <v>52245628</v>
      </c>
      <c r="C1161" t="s">
        <v>3858</v>
      </c>
      <c r="E1161" t="s">
        <v>3856</v>
      </c>
      <c r="I1161">
        <v>0</v>
      </c>
      <c r="J1161" s="5">
        <v>45429.23541666667</v>
      </c>
      <c r="K1161" s="5">
        <v>45434.4375</v>
      </c>
      <c r="L1161" s="5">
        <v>45434.4375</v>
      </c>
      <c r="M1161" t="s">
        <v>1832</v>
      </c>
      <c r="N1161" s="3" t="s">
        <v>2114</v>
      </c>
      <c r="P1161" t="s">
        <v>2115</v>
      </c>
    </row>
    <row r="1162" spans="1:16" x14ac:dyDescent="0.25">
      <c r="A1162" t="s">
        <v>3266</v>
      </c>
      <c r="B1162">
        <v>52245639</v>
      </c>
      <c r="C1162" t="s">
        <v>3858</v>
      </c>
      <c r="E1162" t="s">
        <v>3856</v>
      </c>
      <c r="I1162">
        <v>0</v>
      </c>
      <c r="J1162" s="5">
        <v>45429.242361111108</v>
      </c>
      <c r="K1162" s="5">
        <v>45434.4375</v>
      </c>
      <c r="L1162" s="5">
        <v>45434.4375</v>
      </c>
      <c r="M1162" t="s">
        <v>1833</v>
      </c>
      <c r="N1162" s="3" t="s">
        <v>2114</v>
      </c>
      <c r="P1162" t="s">
        <v>2115</v>
      </c>
    </row>
    <row r="1163" spans="1:16" x14ac:dyDescent="0.25">
      <c r="A1163" t="s">
        <v>3267</v>
      </c>
      <c r="B1163">
        <v>52245630</v>
      </c>
      <c r="C1163" t="s">
        <v>3858</v>
      </c>
      <c r="E1163" t="s">
        <v>3856</v>
      </c>
      <c r="I1163">
        <v>0</v>
      </c>
      <c r="J1163" s="5">
        <v>45429.237500000003</v>
      </c>
      <c r="K1163" s="5">
        <v>45434.4375</v>
      </c>
      <c r="L1163" s="5">
        <v>45434.4375</v>
      </c>
      <c r="M1163" t="s">
        <v>1834</v>
      </c>
      <c r="N1163" s="3" t="s">
        <v>2114</v>
      </c>
      <c r="P1163" t="s">
        <v>2115</v>
      </c>
    </row>
    <row r="1164" spans="1:16" x14ac:dyDescent="0.25">
      <c r="A1164" t="s">
        <v>3268</v>
      </c>
      <c r="B1164">
        <v>52245632</v>
      </c>
      <c r="C1164" t="s">
        <v>3858</v>
      </c>
      <c r="E1164" t="s">
        <v>3856</v>
      </c>
      <c r="I1164">
        <v>0</v>
      </c>
      <c r="J1164" s="5">
        <v>45429.238194444442</v>
      </c>
      <c r="K1164" s="5">
        <v>45434.4375</v>
      </c>
      <c r="L1164" s="5">
        <v>45434.4375</v>
      </c>
      <c r="M1164" t="s">
        <v>1835</v>
      </c>
      <c r="N1164" s="3" t="s">
        <v>2114</v>
      </c>
      <c r="P1164" t="s">
        <v>2115</v>
      </c>
    </row>
    <row r="1165" spans="1:16" x14ac:dyDescent="0.25">
      <c r="A1165" t="s">
        <v>3269</v>
      </c>
      <c r="B1165" t="s">
        <v>555</v>
      </c>
      <c r="C1165" t="s">
        <v>3858</v>
      </c>
      <c r="E1165" t="s">
        <v>3856</v>
      </c>
      <c r="I1165">
        <v>0</v>
      </c>
      <c r="J1165" s="5">
        <v>45429.249305555553</v>
      </c>
      <c r="K1165" s="5">
        <v>45440.104166666664</v>
      </c>
      <c r="L1165" s="5">
        <v>45440.104166666664</v>
      </c>
      <c r="M1165" t="s">
        <v>1836</v>
      </c>
      <c r="N1165" s="3" t="s">
        <v>2114</v>
      </c>
      <c r="P1165" t="s">
        <v>2115</v>
      </c>
    </row>
    <row r="1166" spans="1:16" x14ac:dyDescent="0.25">
      <c r="A1166" t="s">
        <v>3270</v>
      </c>
      <c r="B1166" t="s">
        <v>556</v>
      </c>
      <c r="C1166" t="s">
        <v>3858</v>
      </c>
      <c r="E1166" t="s">
        <v>3856</v>
      </c>
      <c r="I1166">
        <v>0</v>
      </c>
      <c r="J1166" s="5">
        <v>45429.246527777781</v>
      </c>
      <c r="K1166" s="5">
        <v>45440.104166666664</v>
      </c>
      <c r="L1166" s="5">
        <v>45440.104166666664</v>
      </c>
      <c r="M1166" t="s">
        <v>1837</v>
      </c>
      <c r="N1166" s="3" t="s">
        <v>2114</v>
      </c>
      <c r="P1166" t="s">
        <v>2115</v>
      </c>
    </row>
    <row r="1167" spans="1:16" x14ac:dyDescent="0.25">
      <c r="A1167" t="s">
        <v>3271</v>
      </c>
      <c r="B1167">
        <v>95245437</v>
      </c>
      <c r="C1167" t="s">
        <v>3859</v>
      </c>
      <c r="E1167" t="s">
        <v>3856</v>
      </c>
      <c r="I1167">
        <v>0</v>
      </c>
      <c r="J1167" s="5">
        <v>45429.481249999997</v>
      </c>
      <c r="K1167" s="5">
        <v>45434.4375</v>
      </c>
      <c r="L1167" s="5">
        <v>45434.4375</v>
      </c>
      <c r="M1167" t="s">
        <v>1838</v>
      </c>
      <c r="N1167" s="3" t="s">
        <v>2114</v>
      </c>
      <c r="P1167" t="s">
        <v>2115</v>
      </c>
    </row>
    <row r="1168" spans="1:16" x14ac:dyDescent="0.25">
      <c r="A1168" t="s">
        <v>3272</v>
      </c>
      <c r="B1168">
        <v>95245436</v>
      </c>
      <c r="C1168" t="s">
        <v>3859</v>
      </c>
      <c r="E1168" t="s">
        <v>3856</v>
      </c>
      <c r="I1168">
        <v>0</v>
      </c>
      <c r="J1168" s="5">
        <v>45429.494444444441</v>
      </c>
      <c r="K1168" s="5">
        <v>45434.4375</v>
      </c>
      <c r="L1168" s="5">
        <v>45434.4375</v>
      </c>
      <c r="M1168" t="s">
        <v>1839</v>
      </c>
      <c r="N1168" s="3" t="s">
        <v>2114</v>
      </c>
      <c r="P1168" t="s">
        <v>2115</v>
      </c>
    </row>
    <row r="1169" spans="1:16" x14ac:dyDescent="0.25">
      <c r="A1169" t="s">
        <v>3273</v>
      </c>
      <c r="B1169">
        <v>95245443</v>
      </c>
      <c r="C1169" t="s">
        <v>3859</v>
      </c>
      <c r="E1169" t="s">
        <v>3856</v>
      </c>
      <c r="I1169">
        <v>0</v>
      </c>
      <c r="J1169" s="5">
        <v>45429.480555555558</v>
      </c>
      <c r="K1169" s="5">
        <v>45434.4375</v>
      </c>
      <c r="L1169" s="5">
        <v>45434.4375</v>
      </c>
      <c r="M1169" t="s">
        <v>1840</v>
      </c>
      <c r="N1169" s="3" t="s">
        <v>2114</v>
      </c>
      <c r="P1169" t="s">
        <v>2115</v>
      </c>
    </row>
    <row r="1170" spans="1:16" x14ac:dyDescent="0.25">
      <c r="A1170" t="s">
        <v>3274</v>
      </c>
      <c r="B1170">
        <v>95245430</v>
      </c>
      <c r="C1170" t="s">
        <v>3859</v>
      </c>
      <c r="E1170" t="s">
        <v>3856</v>
      </c>
      <c r="I1170">
        <v>0</v>
      </c>
      <c r="J1170" s="5">
        <v>45429.496527777781</v>
      </c>
      <c r="K1170" s="5">
        <v>45434.4375</v>
      </c>
      <c r="L1170" s="5">
        <v>45434.4375</v>
      </c>
      <c r="M1170" t="s">
        <v>1841</v>
      </c>
      <c r="N1170" s="3" t="s">
        <v>2114</v>
      </c>
      <c r="P1170" t="s">
        <v>2115</v>
      </c>
    </row>
    <row r="1171" spans="1:16" x14ac:dyDescent="0.25">
      <c r="A1171" t="s">
        <v>3275</v>
      </c>
      <c r="B1171">
        <v>95245435</v>
      </c>
      <c r="C1171" t="s">
        <v>3859</v>
      </c>
      <c r="E1171" t="s">
        <v>3856</v>
      </c>
      <c r="I1171">
        <v>0</v>
      </c>
      <c r="J1171" s="5">
        <v>45429.495138888888</v>
      </c>
      <c r="K1171" s="5">
        <v>45434.4375</v>
      </c>
      <c r="L1171" s="5">
        <v>45434.4375</v>
      </c>
      <c r="M1171" t="s">
        <v>1842</v>
      </c>
      <c r="N1171" s="3" t="s">
        <v>2114</v>
      </c>
      <c r="P1171" t="s">
        <v>2115</v>
      </c>
    </row>
    <row r="1172" spans="1:16" x14ac:dyDescent="0.25">
      <c r="A1172" t="s">
        <v>3276</v>
      </c>
      <c r="B1172">
        <v>95245413</v>
      </c>
      <c r="C1172" t="s">
        <v>3859</v>
      </c>
      <c r="E1172" t="s">
        <v>3856</v>
      </c>
      <c r="I1172">
        <v>0</v>
      </c>
      <c r="J1172" s="5">
        <v>45429.499305555553</v>
      </c>
      <c r="K1172" s="5">
        <v>45434.4375</v>
      </c>
      <c r="L1172" s="5">
        <v>45434.4375</v>
      </c>
      <c r="M1172" t="s">
        <v>1843</v>
      </c>
      <c r="N1172" s="3" t="s">
        <v>2114</v>
      </c>
      <c r="P1172" t="s">
        <v>2115</v>
      </c>
    </row>
    <row r="1173" spans="1:16" x14ac:dyDescent="0.25">
      <c r="A1173" t="s">
        <v>3277</v>
      </c>
      <c r="B1173">
        <v>95245429</v>
      </c>
      <c r="C1173" t="s">
        <v>3859</v>
      </c>
      <c r="E1173" t="s">
        <v>3856</v>
      </c>
      <c r="I1173">
        <v>0</v>
      </c>
      <c r="J1173" s="5">
        <v>45429.498611111114</v>
      </c>
      <c r="K1173" s="5">
        <v>45434.4375</v>
      </c>
      <c r="L1173" s="5">
        <v>45434.4375</v>
      </c>
      <c r="M1173" t="s">
        <v>1844</v>
      </c>
      <c r="N1173" s="3" t="s">
        <v>2114</v>
      </c>
      <c r="P1173" t="s">
        <v>2115</v>
      </c>
    </row>
    <row r="1174" spans="1:16" x14ac:dyDescent="0.25">
      <c r="A1174" t="s">
        <v>3278</v>
      </c>
      <c r="B1174">
        <v>95245438</v>
      </c>
      <c r="C1174" t="s">
        <v>3859</v>
      </c>
      <c r="E1174" t="s">
        <v>3856</v>
      </c>
      <c r="I1174">
        <v>0</v>
      </c>
      <c r="J1174" s="5">
        <v>45429.501388888886</v>
      </c>
      <c r="K1174" s="5">
        <v>45435.4375</v>
      </c>
      <c r="L1174" s="5">
        <v>45435.4375</v>
      </c>
      <c r="M1174" t="s">
        <v>1845</v>
      </c>
      <c r="N1174" s="3" t="s">
        <v>2114</v>
      </c>
      <c r="P1174" t="s">
        <v>2115</v>
      </c>
    </row>
    <row r="1175" spans="1:16" x14ac:dyDescent="0.25">
      <c r="A1175" t="s">
        <v>3279</v>
      </c>
      <c r="B1175" t="s">
        <v>557</v>
      </c>
      <c r="C1175" t="s">
        <v>3860</v>
      </c>
      <c r="E1175" t="s">
        <v>3856</v>
      </c>
      <c r="I1175">
        <v>0</v>
      </c>
      <c r="J1175" s="5">
        <v>45428.53125</v>
      </c>
      <c r="K1175" s="5">
        <v>45447.104166666664</v>
      </c>
      <c r="L1175" s="5">
        <v>45447.104166666664</v>
      </c>
      <c r="M1175" t="s">
        <v>1846</v>
      </c>
      <c r="N1175" s="3" t="s">
        <v>2114</v>
      </c>
      <c r="P1175" t="s">
        <v>2115</v>
      </c>
    </row>
    <row r="1176" spans="1:16" x14ac:dyDescent="0.25">
      <c r="A1176" t="s">
        <v>3280</v>
      </c>
      <c r="B1176" t="s">
        <v>558</v>
      </c>
      <c r="C1176" t="s">
        <v>3860</v>
      </c>
      <c r="E1176" t="s">
        <v>3856</v>
      </c>
      <c r="I1176">
        <v>0</v>
      </c>
      <c r="J1176" s="5">
        <v>45428.042361111111</v>
      </c>
      <c r="K1176" s="5">
        <v>45447.104166666664</v>
      </c>
      <c r="L1176" s="5">
        <v>45447.104166666664</v>
      </c>
      <c r="M1176" t="s">
        <v>1847</v>
      </c>
      <c r="N1176" s="3" t="s">
        <v>2114</v>
      </c>
      <c r="P1176" t="s">
        <v>2115</v>
      </c>
    </row>
    <row r="1177" spans="1:16" x14ac:dyDescent="0.25">
      <c r="A1177" t="s">
        <v>3281</v>
      </c>
      <c r="B1177" t="s">
        <v>559</v>
      </c>
      <c r="C1177" t="s">
        <v>3861</v>
      </c>
      <c r="E1177" t="s">
        <v>3862</v>
      </c>
      <c r="I1177">
        <v>0</v>
      </c>
      <c r="J1177" s="5">
        <v>45429.418055555558</v>
      </c>
      <c r="K1177" s="5">
        <v>45436.4375</v>
      </c>
      <c r="L1177" s="5">
        <v>45436.4375</v>
      </c>
      <c r="M1177" t="s">
        <v>1848</v>
      </c>
      <c r="N1177" s="3" t="s">
        <v>2114</v>
      </c>
      <c r="P1177" t="s">
        <v>2115</v>
      </c>
    </row>
    <row r="1178" spans="1:16" x14ac:dyDescent="0.25">
      <c r="A1178" t="s">
        <v>3282</v>
      </c>
      <c r="B1178" t="s">
        <v>560</v>
      </c>
      <c r="C1178" t="s">
        <v>3861</v>
      </c>
      <c r="E1178" t="s">
        <v>3862</v>
      </c>
      <c r="I1178">
        <v>0</v>
      </c>
      <c r="J1178" s="5">
        <v>45427.296527777777</v>
      </c>
      <c r="K1178" s="5">
        <v>45436.4375</v>
      </c>
      <c r="L1178" s="5">
        <v>45436.4375</v>
      </c>
      <c r="M1178" t="s">
        <v>1849</v>
      </c>
      <c r="N1178" s="3" t="s">
        <v>2114</v>
      </c>
      <c r="P1178" t="s">
        <v>2115</v>
      </c>
    </row>
    <row r="1179" spans="1:16" x14ac:dyDescent="0.25">
      <c r="A1179" t="s">
        <v>3283</v>
      </c>
      <c r="B1179" t="s">
        <v>561</v>
      </c>
      <c r="C1179" t="s">
        <v>3861</v>
      </c>
      <c r="E1179" t="s">
        <v>3862</v>
      </c>
      <c r="I1179">
        <v>0</v>
      </c>
      <c r="J1179" s="5">
        <v>45429.428472222222</v>
      </c>
      <c r="K1179" s="5">
        <v>45439.4375</v>
      </c>
      <c r="L1179" s="5">
        <v>45439.4375</v>
      </c>
      <c r="M1179" t="s">
        <v>1850</v>
      </c>
      <c r="N1179" s="3" t="s">
        <v>2114</v>
      </c>
      <c r="P1179" t="s">
        <v>2115</v>
      </c>
    </row>
    <row r="1180" spans="1:16" x14ac:dyDescent="0.25">
      <c r="A1180" t="s">
        <v>3284</v>
      </c>
      <c r="B1180" t="s">
        <v>562</v>
      </c>
      <c r="C1180" t="s">
        <v>3861</v>
      </c>
      <c r="E1180" t="s">
        <v>3862</v>
      </c>
      <c r="I1180">
        <v>0</v>
      </c>
      <c r="J1180" s="5">
        <v>45429.420138888891</v>
      </c>
      <c r="K1180" s="5">
        <v>45439.4375</v>
      </c>
      <c r="L1180" s="5">
        <v>45439.4375</v>
      </c>
      <c r="M1180" t="s">
        <v>1851</v>
      </c>
      <c r="N1180" s="3" t="s">
        <v>2114</v>
      </c>
      <c r="P1180" t="s">
        <v>2115</v>
      </c>
    </row>
    <row r="1181" spans="1:16" x14ac:dyDescent="0.25">
      <c r="A1181" t="s">
        <v>3285</v>
      </c>
      <c r="B1181" t="s">
        <v>563</v>
      </c>
      <c r="C1181" t="s">
        <v>3861</v>
      </c>
      <c r="E1181" t="s">
        <v>3862</v>
      </c>
      <c r="I1181">
        <v>0</v>
      </c>
      <c r="J1181" s="5">
        <v>45428.293055555558</v>
      </c>
      <c r="K1181" s="5">
        <v>45439.104166666664</v>
      </c>
      <c r="L1181" s="5">
        <v>45439.104166666664</v>
      </c>
      <c r="M1181" t="s">
        <v>1852</v>
      </c>
      <c r="N1181" s="3" t="s">
        <v>2114</v>
      </c>
      <c r="P1181" t="s">
        <v>2115</v>
      </c>
    </row>
    <row r="1182" spans="1:16" x14ac:dyDescent="0.25">
      <c r="A1182" t="s">
        <v>3286</v>
      </c>
      <c r="B1182" t="s">
        <v>564</v>
      </c>
      <c r="C1182" t="s">
        <v>3861</v>
      </c>
      <c r="E1182" t="s">
        <v>3862</v>
      </c>
      <c r="I1182">
        <v>0</v>
      </c>
      <c r="J1182" s="5">
        <v>45429.433333333334</v>
      </c>
      <c r="K1182" s="5">
        <v>45439.4375</v>
      </c>
      <c r="L1182" s="5">
        <v>45439.4375</v>
      </c>
      <c r="M1182" t="s">
        <v>1853</v>
      </c>
      <c r="N1182" s="3" t="s">
        <v>2114</v>
      </c>
      <c r="P1182" t="s">
        <v>2115</v>
      </c>
    </row>
    <row r="1183" spans="1:16" x14ac:dyDescent="0.25">
      <c r="A1183" t="s">
        <v>3287</v>
      </c>
      <c r="B1183" t="s">
        <v>565</v>
      </c>
      <c r="C1183" t="s">
        <v>3861</v>
      </c>
      <c r="E1183" t="s">
        <v>3862</v>
      </c>
      <c r="I1183">
        <v>0</v>
      </c>
      <c r="J1183" s="5">
        <v>45429.486805555556</v>
      </c>
      <c r="K1183" s="5">
        <v>45439.4375</v>
      </c>
      <c r="L1183" s="5">
        <v>45439.4375</v>
      </c>
      <c r="M1183" t="s">
        <v>1854</v>
      </c>
      <c r="N1183" s="3" t="s">
        <v>2114</v>
      </c>
      <c r="P1183" t="s">
        <v>2115</v>
      </c>
    </row>
    <row r="1184" spans="1:16" x14ac:dyDescent="0.25">
      <c r="A1184" t="s">
        <v>3288</v>
      </c>
      <c r="B1184" t="s">
        <v>566</v>
      </c>
      <c r="C1184" t="s">
        <v>3861</v>
      </c>
      <c r="E1184" t="s">
        <v>3862</v>
      </c>
      <c r="I1184">
        <v>0</v>
      </c>
      <c r="J1184" s="5">
        <v>45428.249305555553</v>
      </c>
      <c r="K1184" s="5">
        <v>45439.104166666664</v>
      </c>
      <c r="L1184" s="5">
        <v>45439.104166666664</v>
      </c>
      <c r="M1184" t="s">
        <v>1855</v>
      </c>
      <c r="N1184" s="3" t="s">
        <v>2114</v>
      </c>
      <c r="P1184" t="s">
        <v>2115</v>
      </c>
    </row>
    <row r="1185" spans="1:16" x14ac:dyDescent="0.25">
      <c r="A1185" t="s">
        <v>3289</v>
      </c>
      <c r="B1185" t="s">
        <v>567</v>
      </c>
      <c r="C1185" t="s">
        <v>3861</v>
      </c>
      <c r="E1185" t="s">
        <v>3862</v>
      </c>
      <c r="I1185">
        <v>0</v>
      </c>
      <c r="J1185" s="5">
        <v>45426.5</v>
      </c>
      <c r="K1185" s="5">
        <v>45447.104166666664</v>
      </c>
      <c r="L1185" s="5">
        <v>45447.104166666664</v>
      </c>
      <c r="M1185" t="s">
        <v>1856</v>
      </c>
      <c r="N1185" s="3" t="s">
        <v>2114</v>
      </c>
      <c r="P1185" t="s">
        <v>2115</v>
      </c>
    </row>
    <row r="1186" spans="1:16" x14ac:dyDescent="0.25">
      <c r="A1186" t="s">
        <v>3290</v>
      </c>
      <c r="B1186" t="s">
        <v>568</v>
      </c>
      <c r="C1186" t="s">
        <v>3861</v>
      </c>
      <c r="E1186" t="s">
        <v>3862</v>
      </c>
      <c r="I1186">
        <v>0</v>
      </c>
      <c r="J1186" s="5">
        <v>45428.436805555553</v>
      </c>
      <c r="K1186" s="5">
        <v>45448.104166666664</v>
      </c>
      <c r="L1186" s="5">
        <v>45448.104166666664</v>
      </c>
      <c r="M1186" t="s">
        <v>1857</v>
      </c>
      <c r="N1186" s="3" t="s">
        <v>2114</v>
      </c>
      <c r="P1186" t="s">
        <v>2115</v>
      </c>
    </row>
    <row r="1187" spans="1:16" x14ac:dyDescent="0.25">
      <c r="A1187" t="s">
        <v>3291</v>
      </c>
      <c r="B1187" t="s">
        <v>569</v>
      </c>
      <c r="C1187" t="s">
        <v>3861</v>
      </c>
      <c r="E1187" t="s">
        <v>3862</v>
      </c>
      <c r="I1187">
        <v>0</v>
      </c>
      <c r="J1187" s="5">
        <v>45428.438194444447</v>
      </c>
      <c r="K1187" s="5">
        <v>45448.104166666664</v>
      </c>
      <c r="L1187" s="5">
        <v>45448.104166666664</v>
      </c>
      <c r="M1187" t="s">
        <v>1858</v>
      </c>
      <c r="N1187" s="3" t="s">
        <v>2114</v>
      </c>
      <c r="P1187" t="s">
        <v>2115</v>
      </c>
    </row>
    <row r="1188" spans="1:16" x14ac:dyDescent="0.25">
      <c r="A1188" t="s">
        <v>3292</v>
      </c>
      <c r="B1188" t="s">
        <v>570</v>
      </c>
      <c r="C1188" t="s">
        <v>3861</v>
      </c>
      <c r="E1188" t="s">
        <v>3862</v>
      </c>
      <c r="I1188">
        <v>0</v>
      </c>
      <c r="J1188" s="5">
        <v>45429.230555555558</v>
      </c>
      <c r="K1188" s="5">
        <v>45434.4375</v>
      </c>
      <c r="L1188" s="5">
        <v>45434.4375</v>
      </c>
      <c r="M1188" t="s">
        <v>1859</v>
      </c>
      <c r="N1188" s="3" t="s">
        <v>2114</v>
      </c>
      <c r="P1188" t="s">
        <v>2115</v>
      </c>
    </row>
    <row r="1189" spans="1:16" x14ac:dyDescent="0.25">
      <c r="A1189" t="s">
        <v>3293</v>
      </c>
      <c r="B1189" t="s">
        <v>571</v>
      </c>
      <c r="C1189" t="s">
        <v>3861</v>
      </c>
      <c r="E1189" t="s">
        <v>3862</v>
      </c>
      <c r="I1189">
        <v>0</v>
      </c>
      <c r="J1189" s="5">
        <v>45429.223611111112</v>
      </c>
      <c r="K1189" s="5">
        <v>45436.104166666664</v>
      </c>
      <c r="L1189" s="5">
        <v>45436.104166666664</v>
      </c>
      <c r="M1189" t="s">
        <v>1860</v>
      </c>
      <c r="N1189" s="3" t="s">
        <v>2114</v>
      </c>
      <c r="P1189" t="s">
        <v>2115</v>
      </c>
    </row>
    <row r="1190" spans="1:16" x14ac:dyDescent="0.25">
      <c r="A1190" t="s">
        <v>3294</v>
      </c>
      <c r="B1190" t="s">
        <v>572</v>
      </c>
      <c r="C1190" t="s">
        <v>3863</v>
      </c>
      <c r="E1190" t="s">
        <v>3862</v>
      </c>
      <c r="G1190">
        <v>993706.57</v>
      </c>
      <c r="I1190">
        <v>19900</v>
      </c>
      <c r="J1190" s="5">
        <v>45427.441666666666</v>
      </c>
      <c r="K1190" s="5">
        <v>45448.125</v>
      </c>
      <c r="L1190" s="5">
        <v>45448.125</v>
      </c>
      <c r="M1190" t="s">
        <v>1861</v>
      </c>
      <c r="N1190" s="3" t="s">
        <v>2114</v>
      </c>
      <c r="P1190" t="s">
        <v>2115</v>
      </c>
    </row>
    <row r="1191" spans="1:16" x14ac:dyDescent="0.25">
      <c r="A1191" t="s">
        <v>3295</v>
      </c>
      <c r="B1191">
        <v>93245375</v>
      </c>
      <c r="C1191" t="s">
        <v>3864</v>
      </c>
      <c r="E1191" t="s">
        <v>3865</v>
      </c>
      <c r="I1191">
        <v>0</v>
      </c>
      <c r="J1191" s="5">
        <v>45426.077777777777</v>
      </c>
      <c r="K1191" s="5">
        <v>45446.104166666664</v>
      </c>
      <c r="L1191" s="5">
        <v>45446.104166666664</v>
      </c>
      <c r="M1191" t="s">
        <v>1862</v>
      </c>
      <c r="N1191" s="3" t="s">
        <v>2114</v>
      </c>
      <c r="P1191" t="s">
        <v>2115</v>
      </c>
    </row>
    <row r="1192" spans="1:16" x14ac:dyDescent="0.25">
      <c r="A1192" t="s">
        <v>3295</v>
      </c>
      <c r="B1192">
        <v>93245375</v>
      </c>
      <c r="C1192" t="s">
        <v>3864</v>
      </c>
      <c r="E1192" t="s">
        <v>3865</v>
      </c>
      <c r="I1192">
        <v>0</v>
      </c>
      <c r="J1192" s="5">
        <v>45426.077777777777</v>
      </c>
      <c r="K1192" s="5">
        <v>45446.104166666664</v>
      </c>
      <c r="L1192" s="5">
        <v>45446.104166666664</v>
      </c>
      <c r="M1192" t="s">
        <v>1862</v>
      </c>
      <c r="N1192" s="3" t="s">
        <v>2114</v>
      </c>
      <c r="P1192" t="s">
        <v>2115</v>
      </c>
    </row>
    <row r="1193" spans="1:16" x14ac:dyDescent="0.25">
      <c r="A1193" t="s">
        <v>2463</v>
      </c>
      <c r="B1193">
        <v>93245373</v>
      </c>
      <c r="C1193" t="s">
        <v>3864</v>
      </c>
      <c r="E1193" t="s">
        <v>3865</v>
      </c>
      <c r="I1193">
        <v>0</v>
      </c>
      <c r="J1193" s="5">
        <v>45429.512499999997</v>
      </c>
      <c r="K1193" s="5">
        <v>45446.104166666664</v>
      </c>
      <c r="L1193" s="5">
        <v>45446.104166666664</v>
      </c>
      <c r="M1193" t="s">
        <v>1863</v>
      </c>
      <c r="N1193" s="3" t="s">
        <v>2114</v>
      </c>
      <c r="P1193" t="s">
        <v>2115</v>
      </c>
    </row>
    <row r="1194" spans="1:16" x14ac:dyDescent="0.25">
      <c r="A1194" t="s">
        <v>3296</v>
      </c>
      <c r="B1194">
        <v>93245382</v>
      </c>
      <c r="C1194" t="s">
        <v>3864</v>
      </c>
      <c r="E1194" t="s">
        <v>3865</v>
      </c>
      <c r="I1194">
        <v>0</v>
      </c>
      <c r="J1194" s="5">
        <v>45429.525694444441</v>
      </c>
      <c r="K1194" s="5">
        <v>45446.104166666664</v>
      </c>
      <c r="L1194" s="5">
        <v>45446.104166666664</v>
      </c>
      <c r="M1194" t="s">
        <v>1864</v>
      </c>
      <c r="N1194" s="3" t="s">
        <v>2114</v>
      </c>
      <c r="P1194" t="s">
        <v>2115</v>
      </c>
    </row>
    <row r="1195" spans="1:16" x14ac:dyDescent="0.25">
      <c r="A1195" t="s">
        <v>3297</v>
      </c>
      <c r="B1195" t="s">
        <v>573</v>
      </c>
      <c r="C1195" t="s">
        <v>3864</v>
      </c>
      <c r="E1195" t="s">
        <v>3865</v>
      </c>
      <c r="I1195">
        <v>0</v>
      </c>
      <c r="J1195" s="5">
        <v>45426.109722222223</v>
      </c>
      <c r="K1195" s="5">
        <v>45446.104166666664</v>
      </c>
      <c r="L1195" s="5">
        <v>45446.104166666664</v>
      </c>
      <c r="M1195" t="s">
        <v>1865</v>
      </c>
      <c r="N1195" s="3" t="s">
        <v>2114</v>
      </c>
      <c r="P1195" t="s">
        <v>2115</v>
      </c>
    </row>
    <row r="1196" spans="1:16" x14ac:dyDescent="0.25">
      <c r="A1196" t="s">
        <v>3298</v>
      </c>
      <c r="B1196" t="s">
        <v>574</v>
      </c>
      <c r="C1196" t="s">
        <v>3866</v>
      </c>
      <c r="E1196" t="s">
        <v>3867</v>
      </c>
      <c r="G1196">
        <v>1779345.75</v>
      </c>
      <c r="I1196">
        <v>35600</v>
      </c>
      <c r="J1196" s="5">
        <v>45426.19027777778</v>
      </c>
      <c r="K1196" s="5">
        <v>45448.125</v>
      </c>
      <c r="L1196" s="5">
        <v>45448.125</v>
      </c>
      <c r="M1196" t="s">
        <v>1866</v>
      </c>
      <c r="N1196" s="3" t="s">
        <v>2114</v>
      </c>
      <c r="P1196" t="s">
        <v>2115</v>
      </c>
    </row>
    <row r="1197" spans="1:16" x14ac:dyDescent="0.25">
      <c r="A1197" t="s">
        <v>3299</v>
      </c>
      <c r="B1197" t="s">
        <v>575</v>
      </c>
      <c r="C1197" t="s">
        <v>3866</v>
      </c>
      <c r="E1197" t="s">
        <v>3867</v>
      </c>
      <c r="G1197">
        <v>17281564.390000001</v>
      </c>
      <c r="I1197">
        <v>236400</v>
      </c>
      <c r="J1197" s="5">
        <v>45426.270138888889</v>
      </c>
      <c r="K1197" s="5">
        <v>45448.125</v>
      </c>
      <c r="L1197" s="5">
        <v>45448.125</v>
      </c>
      <c r="M1197" t="s">
        <v>1867</v>
      </c>
      <c r="N1197" s="3" t="s">
        <v>2114</v>
      </c>
      <c r="P1197" t="s">
        <v>2115</v>
      </c>
    </row>
    <row r="1198" spans="1:16" x14ac:dyDescent="0.25">
      <c r="A1198" t="s">
        <v>3300</v>
      </c>
      <c r="B1198">
        <v>56241036</v>
      </c>
      <c r="C1198" t="s">
        <v>3868</v>
      </c>
      <c r="E1198" t="s">
        <v>3869</v>
      </c>
      <c r="I1198">
        <v>0</v>
      </c>
      <c r="J1198" s="5">
        <v>45429.518055555556</v>
      </c>
      <c r="K1198" s="5">
        <v>45436.458333333336</v>
      </c>
      <c r="L1198" s="5">
        <v>45436.458333333336</v>
      </c>
      <c r="M1198" t="s">
        <v>1868</v>
      </c>
      <c r="N1198" s="3" t="s">
        <v>2114</v>
      </c>
      <c r="P1198" t="s">
        <v>2115</v>
      </c>
    </row>
    <row r="1199" spans="1:16" x14ac:dyDescent="0.25">
      <c r="A1199" t="s">
        <v>3301</v>
      </c>
      <c r="B1199" t="s">
        <v>576</v>
      </c>
      <c r="C1199" t="s">
        <v>3868</v>
      </c>
      <c r="E1199" t="s">
        <v>3869</v>
      </c>
      <c r="I1199">
        <v>0</v>
      </c>
      <c r="J1199" s="5">
        <v>45429.509722222225</v>
      </c>
      <c r="K1199" s="5">
        <v>45436.458333333336</v>
      </c>
      <c r="L1199" s="5">
        <v>45436.458333333336</v>
      </c>
      <c r="M1199" t="s">
        <v>1869</v>
      </c>
      <c r="N1199" s="3" t="s">
        <v>2114</v>
      </c>
      <c r="P1199" t="s">
        <v>2115</v>
      </c>
    </row>
    <row r="1200" spans="1:16" x14ac:dyDescent="0.25">
      <c r="A1200" t="s">
        <v>3302</v>
      </c>
      <c r="B1200">
        <v>56245036</v>
      </c>
      <c r="C1200" t="s">
        <v>3868</v>
      </c>
      <c r="E1200" t="s">
        <v>3869</v>
      </c>
      <c r="I1200">
        <v>0</v>
      </c>
      <c r="J1200" s="5">
        <v>45429.170138888891</v>
      </c>
      <c r="K1200" s="5">
        <v>45439.458333333336</v>
      </c>
      <c r="L1200" s="5">
        <v>45439.458333333336</v>
      </c>
      <c r="M1200" t="s">
        <v>1870</v>
      </c>
      <c r="N1200" s="3" t="s">
        <v>2114</v>
      </c>
      <c r="P1200" t="s">
        <v>2115</v>
      </c>
    </row>
    <row r="1201" spans="1:16" x14ac:dyDescent="0.25">
      <c r="A1201" t="s">
        <v>3303</v>
      </c>
      <c r="B1201">
        <v>11245211</v>
      </c>
      <c r="C1201" t="s">
        <v>3870</v>
      </c>
      <c r="E1201" t="s">
        <v>3871</v>
      </c>
      <c r="I1201">
        <v>0</v>
      </c>
      <c r="J1201" s="5">
        <v>45428.146527777775</v>
      </c>
      <c r="K1201" s="5">
        <v>45434.4375</v>
      </c>
      <c r="L1201" s="5">
        <v>45434.4375</v>
      </c>
      <c r="M1201" t="s">
        <v>1871</v>
      </c>
      <c r="N1201" s="3" t="s">
        <v>2114</v>
      </c>
      <c r="P1201" t="s">
        <v>2115</v>
      </c>
    </row>
    <row r="1202" spans="1:16" x14ac:dyDescent="0.25">
      <c r="A1202" t="s">
        <v>3304</v>
      </c>
      <c r="B1202">
        <v>11245294</v>
      </c>
      <c r="C1202" t="s">
        <v>3870</v>
      </c>
      <c r="E1202" t="s">
        <v>3871</v>
      </c>
      <c r="I1202">
        <v>0</v>
      </c>
      <c r="J1202" s="5">
        <v>45428.196527777778</v>
      </c>
      <c r="K1202" s="5">
        <v>45434.4375</v>
      </c>
      <c r="L1202" s="5">
        <v>45434.4375</v>
      </c>
      <c r="M1202" t="s">
        <v>1872</v>
      </c>
      <c r="N1202" s="3" t="s">
        <v>2114</v>
      </c>
      <c r="P1202" t="s">
        <v>2115</v>
      </c>
    </row>
    <row r="1203" spans="1:16" x14ac:dyDescent="0.25">
      <c r="A1203" t="s">
        <v>3305</v>
      </c>
      <c r="B1203">
        <v>11245127</v>
      </c>
      <c r="C1203" t="s">
        <v>3870</v>
      </c>
      <c r="E1203" t="s">
        <v>3871</v>
      </c>
      <c r="I1203">
        <v>0</v>
      </c>
      <c r="J1203" s="5">
        <v>45428.150694444441</v>
      </c>
      <c r="K1203" s="5">
        <v>45434.4375</v>
      </c>
      <c r="L1203" s="5">
        <v>45434.4375</v>
      </c>
      <c r="M1203" t="s">
        <v>1873</v>
      </c>
      <c r="N1203" s="3" t="s">
        <v>2114</v>
      </c>
      <c r="P1203" t="s">
        <v>2115</v>
      </c>
    </row>
    <row r="1204" spans="1:16" x14ac:dyDescent="0.25">
      <c r="A1204" t="s">
        <v>3306</v>
      </c>
      <c r="B1204" t="s">
        <v>577</v>
      </c>
      <c r="C1204" t="s">
        <v>3870</v>
      </c>
      <c r="E1204" t="s">
        <v>3871</v>
      </c>
      <c r="I1204">
        <v>0</v>
      </c>
      <c r="J1204" s="5">
        <v>45428.509722222225</v>
      </c>
      <c r="K1204" s="5">
        <v>45440.4375</v>
      </c>
      <c r="L1204" s="5">
        <v>45440.4375</v>
      </c>
      <c r="M1204" t="s">
        <v>1874</v>
      </c>
      <c r="N1204" s="3" t="s">
        <v>2114</v>
      </c>
      <c r="P1204" t="s">
        <v>2115</v>
      </c>
    </row>
    <row r="1205" spans="1:16" x14ac:dyDescent="0.25">
      <c r="A1205" t="s">
        <v>3307</v>
      </c>
      <c r="B1205">
        <v>7245251</v>
      </c>
      <c r="C1205" t="s">
        <v>3870</v>
      </c>
      <c r="E1205" t="s">
        <v>3871</v>
      </c>
      <c r="I1205">
        <v>0</v>
      </c>
      <c r="J1205" s="5">
        <v>45429.172222222223</v>
      </c>
      <c r="K1205" s="5">
        <v>45434.4375</v>
      </c>
      <c r="L1205" s="5">
        <v>45434.4375</v>
      </c>
      <c r="M1205" t="s">
        <v>1875</v>
      </c>
      <c r="N1205" s="3" t="s">
        <v>2114</v>
      </c>
      <c r="P1205" t="s">
        <v>2115</v>
      </c>
    </row>
    <row r="1206" spans="1:16" x14ac:dyDescent="0.25">
      <c r="A1206" t="s">
        <v>3308</v>
      </c>
      <c r="B1206" t="s">
        <v>578</v>
      </c>
      <c r="C1206" t="s">
        <v>3870</v>
      </c>
      <c r="E1206" t="s">
        <v>3871</v>
      </c>
      <c r="I1206">
        <v>0</v>
      </c>
      <c r="J1206" s="5">
        <v>45429.170138888891</v>
      </c>
      <c r="K1206" s="5">
        <v>45436.4375</v>
      </c>
      <c r="L1206" s="5">
        <v>45436.4375</v>
      </c>
      <c r="M1206" t="s">
        <v>1876</v>
      </c>
      <c r="N1206" s="3" t="s">
        <v>2114</v>
      </c>
      <c r="P1206" t="s">
        <v>2115</v>
      </c>
    </row>
    <row r="1207" spans="1:16" x14ac:dyDescent="0.25">
      <c r="A1207" t="s">
        <v>3309</v>
      </c>
      <c r="B1207" t="s">
        <v>579</v>
      </c>
      <c r="C1207" t="s">
        <v>3870</v>
      </c>
      <c r="E1207" t="s">
        <v>3871</v>
      </c>
      <c r="I1207">
        <v>0</v>
      </c>
      <c r="J1207" s="5">
        <v>45429.164583333331</v>
      </c>
      <c r="K1207" s="5">
        <v>45436.4375</v>
      </c>
      <c r="L1207" s="5">
        <v>45436.4375</v>
      </c>
      <c r="M1207" t="s">
        <v>1877</v>
      </c>
      <c r="N1207" s="3" t="s">
        <v>2114</v>
      </c>
      <c r="P1207" t="s">
        <v>2115</v>
      </c>
    </row>
    <row r="1208" spans="1:16" x14ac:dyDescent="0.25">
      <c r="A1208" t="s">
        <v>3310</v>
      </c>
      <c r="B1208">
        <v>4241097</v>
      </c>
      <c r="C1208" t="s">
        <v>3870</v>
      </c>
      <c r="E1208" t="s">
        <v>3871</v>
      </c>
      <c r="I1208">
        <v>0</v>
      </c>
      <c r="J1208" s="5">
        <v>45429.206250000003</v>
      </c>
      <c r="K1208" s="5">
        <v>45441.4375</v>
      </c>
      <c r="L1208" s="5">
        <v>45441.4375</v>
      </c>
      <c r="M1208" t="s">
        <v>1878</v>
      </c>
      <c r="N1208" s="3" t="s">
        <v>2114</v>
      </c>
      <c r="P1208" t="s">
        <v>2115</v>
      </c>
    </row>
    <row r="1209" spans="1:16" x14ac:dyDescent="0.25">
      <c r="A1209" t="s">
        <v>3311</v>
      </c>
      <c r="B1209">
        <v>4240000</v>
      </c>
      <c r="C1209" t="s">
        <v>3870</v>
      </c>
      <c r="E1209" t="s">
        <v>3871</v>
      </c>
      <c r="I1209">
        <v>0</v>
      </c>
      <c r="J1209" s="5">
        <v>45429.179861111108</v>
      </c>
      <c r="K1209" s="5">
        <v>45441.4375</v>
      </c>
      <c r="L1209" s="5">
        <v>45441.4375</v>
      </c>
      <c r="M1209" t="s">
        <v>1879</v>
      </c>
      <c r="N1209" s="3" t="s">
        <v>2114</v>
      </c>
      <c r="P1209" t="s">
        <v>2115</v>
      </c>
    </row>
    <row r="1210" spans="1:16" x14ac:dyDescent="0.25">
      <c r="A1210" t="s">
        <v>3312</v>
      </c>
      <c r="B1210" t="s">
        <v>580</v>
      </c>
      <c r="C1210" t="s">
        <v>3872</v>
      </c>
      <c r="E1210" t="s">
        <v>3873</v>
      </c>
      <c r="I1210">
        <v>0</v>
      </c>
      <c r="J1210" s="5">
        <v>45429.435416666667</v>
      </c>
      <c r="K1210" s="5">
        <v>45441.104166666664</v>
      </c>
      <c r="L1210" s="5">
        <v>45441.104166666664</v>
      </c>
      <c r="M1210" t="s">
        <v>1880</v>
      </c>
      <c r="N1210" s="3" t="s">
        <v>2114</v>
      </c>
      <c r="P1210" t="s">
        <v>2115</v>
      </c>
    </row>
    <row r="1211" spans="1:16" x14ac:dyDescent="0.25">
      <c r="A1211" t="s">
        <v>3313</v>
      </c>
      <c r="B1211" t="s">
        <v>581</v>
      </c>
      <c r="C1211" t="s">
        <v>3874</v>
      </c>
      <c r="E1211" t="s">
        <v>3873</v>
      </c>
      <c r="I1211">
        <v>0</v>
      </c>
      <c r="J1211" s="5">
        <v>45429.413194444445</v>
      </c>
      <c r="K1211" s="5">
        <v>45436.4375</v>
      </c>
      <c r="L1211" s="5">
        <v>45436.4375</v>
      </c>
      <c r="M1211" t="s">
        <v>1881</v>
      </c>
      <c r="N1211" s="3" t="s">
        <v>2114</v>
      </c>
      <c r="P1211" t="s">
        <v>2115</v>
      </c>
    </row>
    <row r="1212" spans="1:16" x14ac:dyDescent="0.25">
      <c r="A1212" t="s">
        <v>3314</v>
      </c>
      <c r="B1212" t="s">
        <v>582</v>
      </c>
      <c r="C1212" t="s">
        <v>3874</v>
      </c>
      <c r="E1212" t="s">
        <v>3873</v>
      </c>
      <c r="I1212">
        <v>0</v>
      </c>
      <c r="J1212" s="5">
        <v>45429.415277777778</v>
      </c>
      <c r="K1212" s="5">
        <v>45436.4375</v>
      </c>
      <c r="L1212" s="5">
        <v>45436.4375</v>
      </c>
      <c r="M1212" t="s">
        <v>1882</v>
      </c>
      <c r="N1212" s="3" t="s">
        <v>2114</v>
      </c>
      <c r="P1212" t="s">
        <v>2115</v>
      </c>
    </row>
    <row r="1213" spans="1:16" x14ac:dyDescent="0.25">
      <c r="A1213" t="s">
        <v>3315</v>
      </c>
      <c r="B1213" t="s">
        <v>583</v>
      </c>
      <c r="C1213" t="s">
        <v>3874</v>
      </c>
      <c r="E1213" t="s">
        <v>3873</v>
      </c>
      <c r="I1213">
        <v>0</v>
      </c>
      <c r="J1213" s="5">
        <v>45428.463888888888</v>
      </c>
      <c r="K1213" s="5">
        <v>45447.4375</v>
      </c>
      <c r="L1213" s="5">
        <v>45447.4375</v>
      </c>
      <c r="M1213" t="s">
        <v>1883</v>
      </c>
      <c r="N1213" s="3" t="s">
        <v>2114</v>
      </c>
      <c r="P1213" t="s">
        <v>2115</v>
      </c>
    </row>
    <row r="1214" spans="1:16" x14ac:dyDescent="0.25">
      <c r="A1214" t="s">
        <v>3316</v>
      </c>
      <c r="B1214" t="s">
        <v>584</v>
      </c>
      <c r="C1214" t="s">
        <v>3874</v>
      </c>
      <c r="E1214" t="s">
        <v>3873</v>
      </c>
      <c r="I1214">
        <v>0</v>
      </c>
      <c r="J1214" s="5">
        <v>45429.422222222223</v>
      </c>
      <c r="K1214" s="5">
        <v>45448.4375</v>
      </c>
      <c r="L1214" s="5">
        <v>45448.4375</v>
      </c>
      <c r="M1214" t="s">
        <v>1884</v>
      </c>
      <c r="N1214" s="3" t="s">
        <v>2114</v>
      </c>
      <c r="P1214" t="s">
        <v>2115</v>
      </c>
    </row>
    <row r="1215" spans="1:16" x14ac:dyDescent="0.25">
      <c r="A1215" t="s">
        <v>3317</v>
      </c>
      <c r="B1215" t="s">
        <v>585</v>
      </c>
      <c r="C1215" t="s">
        <v>3874</v>
      </c>
      <c r="E1215" t="s">
        <v>3873</v>
      </c>
      <c r="I1215">
        <v>0</v>
      </c>
      <c r="J1215" s="5">
        <v>45429.420138888891</v>
      </c>
      <c r="K1215" s="5">
        <v>45448.4375</v>
      </c>
      <c r="L1215" s="5">
        <v>45448.4375</v>
      </c>
      <c r="M1215" t="s">
        <v>1885</v>
      </c>
      <c r="N1215" s="3" t="s">
        <v>2114</v>
      </c>
      <c r="P1215" t="s">
        <v>2115</v>
      </c>
    </row>
    <row r="1216" spans="1:16" x14ac:dyDescent="0.25">
      <c r="A1216" t="s">
        <v>3318</v>
      </c>
      <c r="B1216" t="s">
        <v>586</v>
      </c>
      <c r="C1216" t="s">
        <v>3875</v>
      </c>
      <c r="E1216" t="s">
        <v>3873</v>
      </c>
      <c r="I1216">
        <v>0</v>
      </c>
      <c r="J1216" s="5">
        <v>45428.489583333336</v>
      </c>
      <c r="K1216" s="5">
        <v>45443.104166666664</v>
      </c>
      <c r="L1216" s="5">
        <v>45443.104166666664</v>
      </c>
      <c r="M1216" t="s">
        <v>1886</v>
      </c>
      <c r="N1216" s="3" t="s">
        <v>2114</v>
      </c>
      <c r="P1216" t="s">
        <v>2115</v>
      </c>
    </row>
    <row r="1217" spans="1:16" x14ac:dyDescent="0.25">
      <c r="A1217" t="s">
        <v>3319</v>
      </c>
      <c r="B1217" t="s">
        <v>587</v>
      </c>
      <c r="C1217" t="s">
        <v>3875</v>
      </c>
      <c r="E1217" t="s">
        <v>3873</v>
      </c>
      <c r="I1217">
        <v>0</v>
      </c>
      <c r="J1217" s="5">
        <v>45426.436111111114</v>
      </c>
      <c r="K1217" s="5">
        <v>45448.104166666664</v>
      </c>
      <c r="L1217" s="5">
        <v>45448.104166666664</v>
      </c>
      <c r="M1217" t="s">
        <v>1887</v>
      </c>
      <c r="N1217" s="3" t="s">
        <v>2114</v>
      </c>
      <c r="P1217" t="s">
        <v>2115</v>
      </c>
    </row>
    <row r="1218" spans="1:16" x14ac:dyDescent="0.25">
      <c r="A1218" t="s">
        <v>3320</v>
      </c>
      <c r="B1218" t="s">
        <v>588</v>
      </c>
      <c r="C1218" t="s">
        <v>3875</v>
      </c>
      <c r="E1218" t="s">
        <v>3873</v>
      </c>
      <c r="I1218">
        <v>0</v>
      </c>
      <c r="J1218" s="5">
        <v>45426.447222222225</v>
      </c>
      <c r="K1218" s="5">
        <v>45448.104166666664</v>
      </c>
      <c r="L1218" s="5">
        <v>45448.104166666664</v>
      </c>
      <c r="M1218" t="s">
        <v>1888</v>
      </c>
      <c r="N1218" s="3" t="s">
        <v>2114</v>
      </c>
      <c r="P1218" t="s">
        <v>2115</v>
      </c>
    </row>
    <row r="1219" spans="1:16" x14ac:dyDescent="0.25">
      <c r="A1219" t="s">
        <v>3321</v>
      </c>
      <c r="B1219" t="s">
        <v>589</v>
      </c>
      <c r="C1219" t="s">
        <v>3876</v>
      </c>
      <c r="E1219" t="s">
        <v>3873</v>
      </c>
      <c r="G1219">
        <v>8160000</v>
      </c>
      <c r="I1219">
        <v>163200</v>
      </c>
      <c r="J1219" s="5">
        <v>45426.159722222219</v>
      </c>
      <c r="K1219" s="5">
        <v>45448.125</v>
      </c>
      <c r="L1219" s="5">
        <v>45448.125</v>
      </c>
      <c r="M1219" t="s">
        <v>1889</v>
      </c>
      <c r="N1219" s="3" t="s">
        <v>2114</v>
      </c>
      <c r="P1219" t="s">
        <v>2115</v>
      </c>
    </row>
    <row r="1220" spans="1:16" x14ac:dyDescent="0.25">
      <c r="A1220" t="s">
        <v>3322</v>
      </c>
      <c r="B1220">
        <v>41245060</v>
      </c>
      <c r="C1220" t="s">
        <v>3877</v>
      </c>
      <c r="E1220" t="s">
        <v>3878</v>
      </c>
      <c r="I1220">
        <v>0</v>
      </c>
      <c r="J1220" s="5">
        <v>45427.177083333336</v>
      </c>
      <c r="K1220" s="5">
        <v>45436.125</v>
      </c>
      <c r="L1220" s="5">
        <v>45436.125</v>
      </c>
      <c r="M1220" t="s">
        <v>1890</v>
      </c>
      <c r="N1220" s="3" t="s">
        <v>2114</v>
      </c>
      <c r="P1220" t="s">
        <v>2115</v>
      </c>
    </row>
    <row r="1221" spans="1:16" x14ac:dyDescent="0.25">
      <c r="A1221" t="s">
        <v>3323</v>
      </c>
      <c r="B1221">
        <v>41245088</v>
      </c>
      <c r="C1221" t="s">
        <v>3877</v>
      </c>
      <c r="E1221" t="s">
        <v>3878</v>
      </c>
      <c r="I1221">
        <v>0</v>
      </c>
      <c r="J1221" s="5">
        <v>45427.184027777781</v>
      </c>
      <c r="K1221" s="5">
        <v>45448.125</v>
      </c>
      <c r="L1221" s="5">
        <v>45448.125</v>
      </c>
      <c r="M1221" t="s">
        <v>1891</v>
      </c>
      <c r="N1221" s="3" t="s">
        <v>2114</v>
      </c>
      <c r="P1221" t="s">
        <v>2115</v>
      </c>
    </row>
    <row r="1222" spans="1:16" x14ac:dyDescent="0.25">
      <c r="A1222" t="s">
        <v>3324</v>
      </c>
      <c r="B1222">
        <v>41245090</v>
      </c>
      <c r="C1222" t="s">
        <v>3877</v>
      </c>
      <c r="E1222" t="s">
        <v>3878</v>
      </c>
      <c r="I1222">
        <v>0</v>
      </c>
      <c r="J1222" s="5">
        <v>45427.18472222222</v>
      </c>
      <c r="K1222" s="5">
        <v>45448.125</v>
      </c>
      <c r="L1222" s="5">
        <v>45448.125</v>
      </c>
      <c r="M1222" t="s">
        <v>1892</v>
      </c>
      <c r="N1222" s="3" t="s">
        <v>2114</v>
      </c>
      <c r="P1222" t="s">
        <v>2115</v>
      </c>
    </row>
    <row r="1223" spans="1:16" x14ac:dyDescent="0.25">
      <c r="A1223" t="s">
        <v>3325</v>
      </c>
      <c r="B1223">
        <v>41245077</v>
      </c>
      <c r="C1223" t="s">
        <v>3877</v>
      </c>
      <c r="E1223" t="s">
        <v>3878</v>
      </c>
      <c r="I1223">
        <v>0</v>
      </c>
      <c r="J1223" s="5">
        <v>45427.180555555555</v>
      </c>
      <c r="K1223" s="5">
        <v>45448.125</v>
      </c>
      <c r="L1223" s="5">
        <v>45448.125</v>
      </c>
      <c r="M1223" t="s">
        <v>1893</v>
      </c>
      <c r="N1223" s="3" t="s">
        <v>2114</v>
      </c>
      <c r="P1223" t="s">
        <v>2115</v>
      </c>
    </row>
    <row r="1224" spans="1:16" x14ac:dyDescent="0.25">
      <c r="A1224" t="s">
        <v>3326</v>
      </c>
      <c r="B1224">
        <v>30246109</v>
      </c>
      <c r="C1224" t="s">
        <v>3879</v>
      </c>
      <c r="E1224" t="s">
        <v>3880</v>
      </c>
      <c r="I1224">
        <v>0</v>
      </c>
      <c r="J1224" s="5">
        <v>45428.210416666669</v>
      </c>
      <c r="K1224" s="5">
        <v>45436.125</v>
      </c>
      <c r="L1224" s="5">
        <v>45436.125</v>
      </c>
      <c r="M1224" t="s">
        <v>1894</v>
      </c>
      <c r="N1224" s="3" t="s">
        <v>2114</v>
      </c>
      <c r="P1224" t="s">
        <v>2115</v>
      </c>
    </row>
    <row r="1225" spans="1:16" x14ac:dyDescent="0.25">
      <c r="A1225" t="s">
        <v>3327</v>
      </c>
      <c r="B1225">
        <v>30246068</v>
      </c>
      <c r="C1225" t="s">
        <v>3879</v>
      </c>
      <c r="E1225" t="s">
        <v>3880</v>
      </c>
      <c r="I1225">
        <v>0</v>
      </c>
      <c r="J1225" s="5">
        <v>45429.29583333333</v>
      </c>
      <c r="K1225" s="5">
        <v>45439.125</v>
      </c>
      <c r="L1225" s="5">
        <v>45439.125</v>
      </c>
      <c r="M1225" t="s">
        <v>1895</v>
      </c>
      <c r="N1225" s="3" t="s">
        <v>2114</v>
      </c>
      <c r="P1225" t="s">
        <v>2115</v>
      </c>
    </row>
    <row r="1226" spans="1:16" x14ac:dyDescent="0.25">
      <c r="A1226" t="s">
        <v>3328</v>
      </c>
      <c r="B1226" t="s">
        <v>590</v>
      </c>
      <c r="C1226" t="s">
        <v>3881</v>
      </c>
      <c r="E1226" t="s">
        <v>677</v>
      </c>
      <c r="I1226">
        <v>0</v>
      </c>
      <c r="J1226" s="5">
        <v>45429.15</v>
      </c>
      <c r="K1226" s="5">
        <v>45448.5</v>
      </c>
      <c r="L1226" s="5">
        <v>45448.5</v>
      </c>
      <c r="M1226" t="s">
        <v>1896</v>
      </c>
      <c r="N1226" s="3" t="s">
        <v>2114</v>
      </c>
      <c r="P1226" t="s">
        <v>2115</v>
      </c>
    </row>
    <row r="1227" spans="1:16" x14ac:dyDescent="0.25">
      <c r="A1227" t="s">
        <v>3329</v>
      </c>
      <c r="B1227">
        <v>84241030</v>
      </c>
      <c r="C1227" t="s">
        <v>3882</v>
      </c>
      <c r="E1227" t="s">
        <v>3780</v>
      </c>
      <c r="I1227">
        <v>0</v>
      </c>
      <c r="J1227" s="5">
        <v>45427.209722222222</v>
      </c>
      <c r="K1227" s="5">
        <v>45446.479166666664</v>
      </c>
      <c r="L1227" s="5">
        <v>45446.479166666664</v>
      </c>
      <c r="M1227" t="s">
        <v>1897</v>
      </c>
      <c r="N1227" s="3" t="s">
        <v>2114</v>
      </c>
      <c r="P1227" t="s">
        <v>2115</v>
      </c>
    </row>
    <row r="1228" spans="1:16" x14ac:dyDescent="0.25">
      <c r="A1228" t="s">
        <v>3330</v>
      </c>
      <c r="B1228" t="s">
        <v>591</v>
      </c>
      <c r="C1228" t="s">
        <v>3883</v>
      </c>
      <c r="E1228" t="s">
        <v>3750</v>
      </c>
      <c r="I1228">
        <v>0</v>
      </c>
      <c r="J1228" s="5">
        <v>45428.201388888891</v>
      </c>
      <c r="K1228" s="5">
        <v>45429.125</v>
      </c>
      <c r="L1228" s="5">
        <v>45429.125</v>
      </c>
      <c r="M1228" t="s">
        <v>1898</v>
      </c>
      <c r="N1228" s="3" t="s">
        <v>2114</v>
      </c>
      <c r="P1228" t="s">
        <v>2115</v>
      </c>
    </row>
    <row r="1229" spans="1:16" x14ac:dyDescent="0.25">
      <c r="A1229" t="s">
        <v>3331</v>
      </c>
      <c r="B1229" t="s">
        <v>592</v>
      </c>
      <c r="C1229" t="s">
        <v>3883</v>
      </c>
      <c r="E1229" t="s">
        <v>3750</v>
      </c>
      <c r="I1229">
        <v>0</v>
      </c>
      <c r="J1229" s="5">
        <v>45428.205555555556</v>
      </c>
      <c r="K1229" s="5">
        <v>45429.125</v>
      </c>
      <c r="L1229" s="5">
        <v>45429.125</v>
      </c>
      <c r="M1229" t="s">
        <v>1899</v>
      </c>
      <c r="N1229" s="3" t="s">
        <v>2114</v>
      </c>
      <c r="P1229" t="s">
        <v>2115</v>
      </c>
    </row>
    <row r="1230" spans="1:16" x14ac:dyDescent="0.25">
      <c r="A1230" t="s">
        <v>3332</v>
      </c>
      <c r="B1230" t="s">
        <v>593</v>
      </c>
      <c r="C1230" t="s">
        <v>3883</v>
      </c>
      <c r="E1230" t="s">
        <v>3750</v>
      </c>
      <c r="I1230">
        <v>0</v>
      </c>
      <c r="J1230" s="5">
        <v>45428.211805555555</v>
      </c>
      <c r="K1230" s="5">
        <v>45429.125</v>
      </c>
      <c r="L1230" s="5">
        <v>45429.125</v>
      </c>
      <c r="M1230" t="s">
        <v>1900</v>
      </c>
      <c r="N1230" s="3" t="s">
        <v>2114</v>
      </c>
      <c r="P1230" t="s">
        <v>2115</v>
      </c>
    </row>
    <row r="1231" spans="1:16" x14ac:dyDescent="0.25">
      <c r="A1231" t="s">
        <v>3333</v>
      </c>
      <c r="B1231" t="s">
        <v>594</v>
      </c>
      <c r="C1231" t="s">
        <v>3883</v>
      </c>
      <c r="E1231" t="s">
        <v>3750</v>
      </c>
      <c r="I1231">
        <v>0</v>
      </c>
      <c r="J1231" s="5">
        <v>45428.217361111114</v>
      </c>
      <c r="K1231" s="5">
        <v>45432.125</v>
      </c>
      <c r="L1231" s="5">
        <v>45432.125</v>
      </c>
      <c r="M1231" t="s">
        <v>1901</v>
      </c>
      <c r="N1231" s="3" t="s">
        <v>2114</v>
      </c>
      <c r="P1231" t="s">
        <v>2115</v>
      </c>
    </row>
    <row r="1232" spans="1:16" x14ac:dyDescent="0.25">
      <c r="A1232" t="s">
        <v>3334</v>
      </c>
      <c r="B1232">
        <v>27244620</v>
      </c>
      <c r="C1232" t="s">
        <v>3884</v>
      </c>
      <c r="E1232" t="s">
        <v>3592</v>
      </c>
      <c r="I1232">
        <v>0</v>
      </c>
      <c r="J1232" s="5">
        <v>45429.448611111111</v>
      </c>
      <c r="K1232" s="5">
        <v>45436.479166666664</v>
      </c>
      <c r="L1232" s="5">
        <v>45436.479166666664</v>
      </c>
      <c r="M1232" t="s">
        <v>1902</v>
      </c>
      <c r="N1232" s="3" t="s">
        <v>2114</v>
      </c>
      <c r="P1232" t="s">
        <v>2115</v>
      </c>
    </row>
    <row r="1233" spans="1:16" x14ac:dyDescent="0.25">
      <c r="A1233" t="s">
        <v>3335</v>
      </c>
      <c r="B1233">
        <v>52245101</v>
      </c>
      <c r="C1233" t="s">
        <v>3884</v>
      </c>
      <c r="E1233" t="s">
        <v>3592</v>
      </c>
      <c r="I1233">
        <v>0</v>
      </c>
      <c r="J1233" s="5">
        <v>45429.468055555553</v>
      </c>
      <c r="K1233" s="5">
        <v>45439.479166666664</v>
      </c>
      <c r="L1233" s="5">
        <v>45439.479166666664</v>
      </c>
      <c r="M1233" t="s">
        <v>1903</v>
      </c>
      <c r="N1233" s="3" t="s">
        <v>2114</v>
      </c>
      <c r="P1233" t="s">
        <v>2115</v>
      </c>
    </row>
    <row r="1234" spans="1:16" x14ac:dyDescent="0.25">
      <c r="A1234" t="s">
        <v>3336</v>
      </c>
      <c r="B1234">
        <v>62244656</v>
      </c>
      <c r="C1234" t="s">
        <v>3884</v>
      </c>
      <c r="E1234" t="s">
        <v>3758</v>
      </c>
      <c r="I1234">
        <v>0</v>
      </c>
      <c r="J1234" s="5">
        <v>45429.509027777778</v>
      </c>
      <c r="K1234" s="5">
        <v>45440.479166666664</v>
      </c>
      <c r="L1234" s="5">
        <v>45440.479166666664</v>
      </c>
      <c r="M1234" t="s">
        <v>1904</v>
      </c>
      <c r="N1234" s="3" t="s">
        <v>2114</v>
      </c>
      <c r="P1234" t="s">
        <v>2115</v>
      </c>
    </row>
    <row r="1235" spans="1:16" x14ac:dyDescent="0.25">
      <c r="A1235" t="s">
        <v>3337</v>
      </c>
      <c r="B1235">
        <v>62242433</v>
      </c>
      <c r="C1235" t="s">
        <v>3884</v>
      </c>
      <c r="E1235" t="s">
        <v>3758</v>
      </c>
      <c r="I1235">
        <v>0</v>
      </c>
      <c r="J1235" s="5">
        <v>45427.054861111108</v>
      </c>
      <c r="K1235" s="5">
        <v>45440.479166666664</v>
      </c>
      <c r="L1235" s="5">
        <v>45440.479166666664</v>
      </c>
      <c r="M1235" t="s">
        <v>1905</v>
      </c>
      <c r="N1235" s="3" t="s">
        <v>2114</v>
      </c>
      <c r="P1235" t="s">
        <v>2115</v>
      </c>
    </row>
    <row r="1236" spans="1:16" x14ac:dyDescent="0.25">
      <c r="A1236" t="s">
        <v>3338</v>
      </c>
      <c r="B1236">
        <v>27241348</v>
      </c>
      <c r="C1236" t="s">
        <v>3884</v>
      </c>
      <c r="E1236" t="s">
        <v>3697</v>
      </c>
      <c r="I1236">
        <v>0</v>
      </c>
      <c r="J1236" s="5">
        <v>45428.144444444442</v>
      </c>
      <c r="K1236" s="5">
        <v>45441.479166666664</v>
      </c>
      <c r="L1236" s="5">
        <v>45441.479166666664</v>
      </c>
      <c r="M1236" t="s">
        <v>1906</v>
      </c>
      <c r="N1236" s="3" t="s">
        <v>2114</v>
      </c>
      <c r="P1236" t="s">
        <v>2115</v>
      </c>
    </row>
    <row r="1237" spans="1:16" x14ac:dyDescent="0.25">
      <c r="A1237" t="s">
        <v>3339</v>
      </c>
      <c r="B1237" t="s">
        <v>595</v>
      </c>
      <c r="C1237" t="s">
        <v>3884</v>
      </c>
      <c r="E1237" t="s">
        <v>3758</v>
      </c>
      <c r="I1237">
        <v>0</v>
      </c>
      <c r="J1237" s="5">
        <v>45426.186111111114</v>
      </c>
      <c r="K1237" s="5">
        <v>45446.479166666664</v>
      </c>
      <c r="L1237" s="5">
        <v>45446.479166666664</v>
      </c>
      <c r="M1237" t="s">
        <v>1907</v>
      </c>
      <c r="N1237" s="3" t="s">
        <v>2114</v>
      </c>
      <c r="P1237" t="s">
        <v>2115</v>
      </c>
    </row>
    <row r="1238" spans="1:16" x14ac:dyDescent="0.25">
      <c r="A1238" t="s">
        <v>3340</v>
      </c>
      <c r="B1238">
        <v>42241388</v>
      </c>
      <c r="C1238" t="s">
        <v>3884</v>
      </c>
      <c r="E1238" t="s">
        <v>3758</v>
      </c>
      <c r="I1238">
        <v>0</v>
      </c>
      <c r="J1238" s="5">
        <v>45426.06527777778</v>
      </c>
      <c r="K1238" s="5">
        <v>45447.479166666664</v>
      </c>
      <c r="L1238" s="5">
        <v>45447.479166666664</v>
      </c>
      <c r="M1238" t="s">
        <v>1908</v>
      </c>
      <c r="N1238" s="3" t="s">
        <v>2114</v>
      </c>
      <c r="P1238" t="s">
        <v>2115</v>
      </c>
    </row>
    <row r="1239" spans="1:16" x14ac:dyDescent="0.25">
      <c r="A1239" t="s">
        <v>3341</v>
      </c>
      <c r="B1239">
        <v>62244691</v>
      </c>
      <c r="C1239" t="s">
        <v>3884</v>
      </c>
      <c r="E1239" t="s">
        <v>3758</v>
      </c>
      <c r="I1239">
        <v>0</v>
      </c>
      <c r="J1239" s="5">
        <v>45426.190972222219</v>
      </c>
      <c r="K1239" s="5">
        <v>45447.479166666664</v>
      </c>
      <c r="L1239" s="5">
        <v>45447.479166666664</v>
      </c>
      <c r="M1239" t="s">
        <v>1909</v>
      </c>
      <c r="N1239" s="3" t="s">
        <v>2114</v>
      </c>
      <c r="P1239" t="s">
        <v>2115</v>
      </c>
    </row>
    <row r="1240" spans="1:16" x14ac:dyDescent="0.25">
      <c r="A1240" t="s">
        <v>3342</v>
      </c>
      <c r="B1240">
        <v>79243417</v>
      </c>
      <c r="C1240" t="s">
        <v>3884</v>
      </c>
      <c r="E1240" t="s">
        <v>3780</v>
      </c>
      <c r="I1240">
        <v>0</v>
      </c>
      <c r="J1240" s="5">
        <v>45427.047222222223</v>
      </c>
      <c r="K1240" s="5">
        <v>45448.479166666664</v>
      </c>
      <c r="L1240" s="5">
        <v>45448.479166666664</v>
      </c>
      <c r="M1240" t="s">
        <v>1910</v>
      </c>
      <c r="N1240" s="3" t="s">
        <v>2114</v>
      </c>
      <c r="P1240" t="s">
        <v>2115</v>
      </c>
    </row>
    <row r="1241" spans="1:16" x14ac:dyDescent="0.25">
      <c r="A1241" t="s">
        <v>3343</v>
      </c>
      <c r="B1241">
        <v>52245110</v>
      </c>
      <c r="C1241" t="s">
        <v>3884</v>
      </c>
      <c r="E1241" t="s">
        <v>3592</v>
      </c>
      <c r="I1241">
        <v>0</v>
      </c>
      <c r="J1241" s="5">
        <v>45426.191666666666</v>
      </c>
      <c r="K1241" s="5">
        <v>45448.479166666664</v>
      </c>
      <c r="L1241" s="5">
        <v>45448.479166666664</v>
      </c>
      <c r="M1241" t="s">
        <v>1911</v>
      </c>
      <c r="N1241" s="3" t="s">
        <v>2114</v>
      </c>
      <c r="P1241" t="s">
        <v>2115</v>
      </c>
    </row>
    <row r="1242" spans="1:16" x14ac:dyDescent="0.25">
      <c r="A1242" t="s">
        <v>3344</v>
      </c>
      <c r="B1242">
        <v>52245112</v>
      </c>
      <c r="C1242" t="s">
        <v>3884</v>
      </c>
      <c r="E1242" t="s">
        <v>3592</v>
      </c>
      <c r="I1242">
        <v>0</v>
      </c>
      <c r="J1242" s="5">
        <v>45426.225694444445</v>
      </c>
      <c r="K1242" s="5">
        <v>45448.479166666664</v>
      </c>
      <c r="L1242" s="5">
        <v>45448.479166666664</v>
      </c>
      <c r="M1242" t="s">
        <v>1912</v>
      </c>
      <c r="N1242" s="3" t="s">
        <v>2114</v>
      </c>
      <c r="P1242" t="s">
        <v>2115</v>
      </c>
    </row>
    <row r="1243" spans="1:16" x14ac:dyDescent="0.25">
      <c r="A1243" t="s">
        <v>3345</v>
      </c>
      <c r="B1243" t="s">
        <v>596</v>
      </c>
      <c r="C1243" t="s">
        <v>3884</v>
      </c>
      <c r="E1243" t="s">
        <v>3758</v>
      </c>
      <c r="I1243">
        <v>0</v>
      </c>
      <c r="J1243" s="5">
        <v>45429.213888888888</v>
      </c>
      <c r="K1243" s="5">
        <v>45433.458333333336</v>
      </c>
      <c r="L1243" s="5">
        <v>45433.458333333336</v>
      </c>
      <c r="M1243" t="s">
        <v>1913</v>
      </c>
      <c r="N1243" s="3" t="s">
        <v>2114</v>
      </c>
      <c r="P1243" t="s">
        <v>2115</v>
      </c>
    </row>
    <row r="1244" spans="1:16" x14ac:dyDescent="0.25">
      <c r="A1244" t="s">
        <v>3086</v>
      </c>
      <c r="B1244">
        <v>41241105</v>
      </c>
      <c r="C1244" t="s">
        <v>3884</v>
      </c>
      <c r="E1244" t="s">
        <v>3592</v>
      </c>
      <c r="I1244">
        <v>0</v>
      </c>
      <c r="J1244" s="5">
        <v>45429.047222222223</v>
      </c>
      <c r="K1244" s="5">
        <v>45436.479166666664</v>
      </c>
      <c r="L1244" s="5">
        <v>45436.479166666664</v>
      </c>
      <c r="M1244" t="s">
        <v>1914</v>
      </c>
      <c r="N1244" s="3" t="s">
        <v>2114</v>
      </c>
      <c r="P1244" t="s">
        <v>2115</v>
      </c>
    </row>
    <row r="1245" spans="1:16" x14ac:dyDescent="0.25">
      <c r="A1245" t="s">
        <v>3346</v>
      </c>
      <c r="B1245" t="s">
        <v>597</v>
      </c>
      <c r="C1245" t="s">
        <v>3884</v>
      </c>
      <c r="E1245" t="s">
        <v>3758</v>
      </c>
      <c r="I1245">
        <v>0</v>
      </c>
      <c r="J1245" s="5">
        <v>45429.505555555559</v>
      </c>
      <c r="K1245" s="5">
        <v>45436.479166666664</v>
      </c>
      <c r="L1245" s="5">
        <v>45436.479166666664</v>
      </c>
      <c r="M1245" t="s">
        <v>1915</v>
      </c>
      <c r="N1245" s="3" t="s">
        <v>2114</v>
      </c>
      <c r="P1245" t="s">
        <v>2115</v>
      </c>
    </row>
    <row r="1246" spans="1:16" x14ac:dyDescent="0.25">
      <c r="A1246" t="s">
        <v>3347</v>
      </c>
      <c r="B1246">
        <v>41241019</v>
      </c>
      <c r="C1246" t="s">
        <v>3884</v>
      </c>
      <c r="E1246" t="s">
        <v>3592</v>
      </c>
      <c r="I1246">
        <v>0</v>
      </c>
      <c r="J1246" s="5">
        <v>45429.054861111108</v>
      </c>
      <c r="K1246" s="5">
        <v>45436.479166666664</v>
      </c>
      <c r="L1246" s="5">
        <v>45436.479166666664</v>
      </c>
      <c r="M1246" t="s">
        <v>1916</v>
      </c>
      <c r="N1246" s="3" t="s">
        <v>2114</v>
      </c>
      <c r="P1246" t="s">
        <v>2115</v>
      </c>
    </row>
    <row r="1247" spans="1:16" x14ac:dyDescent="0.25">
      <c r="A1247" t="s">
        <v>3348</v>
      </c>
      <c r="B1247" t="s">
        <v>598</v>
      </c>
      <c r="C1247" t="s">
        <v>3885</v>
      </c>
      <c r="E1247" t="s">
        <v>3886</v>
      </c>
      <c r="I1247">
        <v>0</v>
      </c>
      <c r="J1247" s="5">
        <v>45390.125</v>
      </c>
      <c r="K1247" s="5">
        <v>45433.479166666664</v>
      </c>
      <c r="L1247" s="5">
        <v>45433.479166666664</v>
      </c>
      <c r="M1247" t="s">
        <v>1917</v>
      </c>
      <c r="N1247" s="3" t="s">
        <v>2114</v>
      </c>
      <c r="P1247" t="s">
        <v>2115</v>
      </c>
    </row>
    <row r="1248" spans="1:16" x14ac:dyDescent="0.25">
      <c r="A1248" t="s">
        <v>3349</v>
      </c>
      <c r="B1248" t="s">
        <v>599</v>
      </c>
      <c r="C1248" t="s">
        <v>3885</v>
      </c>
      <c r="E1248" t="s">
        <v>3755</v>
      </c>
      <c r="I1248">
        <v>0</v>
      </c>
      <c r="J1248" s="5">
        <v>45398.179861111108</v>
      </c>
      <c r="K1248" s="5">
        <v>45434.083333333336</v>
      </c>
      <c r="L1248" s="5">
        <v>45434.083333333336</v>
      </c>
      <c r="M1248" t="s">
        <v>1918</v>
      </c>
      <c r="N1248" s="3" t="s">
        <v>2114</v>
      </c>
      <c r="P1248" t="s">
        <v>2115</v>
      </c>
    </row>
    <row r="1249" spans="1:16" x14ac:dyDescent="0.25">
      <c r="A1249" t="s">
        <v>3349</v>
      </c>
      <c r="B1249" t="s">
        <v>599</v>
      </c>
      <c r="C1249" t="s">
        <v>3885</v>
      </c>
      <c r="E1249" t="s">
        <v>3831</v>
      </c>
      <c r="I1249">
        <v>0</v>
      </c>
      <c r="J1249" s="5">
        <v>45398.179861111108</v>
      </c>
      <c r="K1249" s="5">
        <v>45434.083333333336</v>
      </c>
      <c r="L1249" s="5">
        <v>45434.083333333336</v>
      </c>
      <c r="M1249" t="s">
        <v>1918</v>
      </c>
      <c r="N1249" s="3" t="s">
        <v>2114</v>
      </c>
      <c r="P1249" t="s">
        <v>2115</v>
      </c>
    </row>
    <row r="1250" spans="1:16" x14ac:dyDescent="0.25">
      <c r="A1250" t="s">
        <v>3349</v>
      </c>
      <c r="B1250" t="s">
        <v>599</v>
      </c>
      <c r="C1250" t="s">
        <v>3885</v>
      </c>
      <c r="E1250" t="s">
        <v>3887</v>
      </c>
      <c r="I1250">
        <v>0</v>
      </c>
      <c r="J1250" s="5">
        <v>45398.179861111108</v>
      </c>
      <c r="K1250" s="5">
        <v>45434.083333333336</v>
      </c>
      <c r="L1250" s="5">
        <v>45434.083333333336</v>
      </c>
      <c r="M1250" t="s">
        <v>1918</v>
      </c>
      <c r="N1250" s="3" t="s">
        <v>2114</v>
      </c>
      <c r="P1250" t="s">
        <v>2115</v>
      </c>
    </row>
    <row r="1251" spans="1:16" x14ac:dyDescent="0.25">
      <c r="A1251" t="s">
        <v>3350</v>
      </c>
      <c r="B1251">
        <v>3233859</v>
      </c>
      <c r="C1251" t="s">
        <v>3885</v>
      </c>
      <c r="E1251" t="s">
        <v>3886</v>
      </c>
      <c r="I1251">
        <v>0</v>
      </c>
      <c r="J1251" s="5">
        <v>45400.13958333333</v>
      </c>
      <c r="K1251" s="5">
        <v>45434.083333333336</v>
      </c>
      <c r="L1251" s="5">
        <v>45434.083333333336</v>
      </c>
      <c r="M1251" t="s">
        <v>1919</v>
      </c>
      <c r="N1251" s="3" t="s">
        <v>2114</v>
      </c>
      <c r="P1251" t="s">
        <v>2115</v>
      </c>
    </row>
    <row r="1252" spans="1:16" x14ac:dyDescent="0.25">
      <c r="A1252" t="s">
        <v>3350</v>
      </c>
      <c r="B1252">
        <v>3233859</v>
      </c>
      <c r="C1252" t="s">
        <v>3885</v>
      </c>
      <c r="E1252" t="s">
        <v>3887</v>
      </c>
      <c r="I1252">
        <v>0</v>
      </c>
      <c r="J1252" s="5">
        <v>45400.13958333333</v>
      </c>
      <c r="K1252" s="5">
        <v>45434.083333333336</v>
      </c>
      <c r="L1252" s="5">
        <v>45434.083333333336</v>
      </c>
      <c r="M1252" t="s">
        <v>1919</v>
      </c>
      <c r="N1252" s="3" t="s">
        <v>2114</v>
      </c>
      <c r="P1252" t="s">
        <v>2115</v>
      </c>
    </row>
    <row r="1253" spans="1:16" x14ac:dyDescent="0.25">
      <c r="A1253" t="s">
        <v>3351</v>
      </c>
      <c r="B1253">
        <v>3233861</v>
      </c>
      <c r="C1253" t="s">
        <v>3885</v>
      </c>
      <c r="E1253" t="s">
        <v>3886</v>
      </c>
      <c r="I1253">
        <v>0</v>
      </c>
      <c r="J1253" s="5">
        <v>45412.526388888888</v>
      </c>
      <c r="K1253" s="5">
        <v>45434.083333333336</v>
      </c>
      <c r="L1253" s="5">
        <v>45434.083333333336</v>
      </c>
      <c r="M1253" t="s">
        <v>1920</v>
      </c>
      <c r="N1253" s="3" t="s">
        <v>2114</v>
      </c>
      <c r="P1253" t="s">
        <v>2115</v>
      </c>
    </row>
    <row r="1254" spans="1:16" x14ac:dyDescent="0.25">
      <c r="A1254" t="s">
        <v>3351</v>
      </c>
      <c r="B1254">
        <v>3233861</v>
      </c>
      <c r="C1254" t="s">
        <v>3885</v>
      </c>
      <c r="E1254" t="s">
        <v>3887</v>
      </c>
      <c r="I1254">
        <v>0</v>
      </c>
      <c r="J1254" s="5">
        <v>45412.526388888888</v>
      </c>
      <c r="K1254" s="5">
        <v>45434.083333333336</v>
      </c>
      <c r="L1254" s="5">
        <v>45434.083333333336</v>
      </c>
      <c r="M1254" t="s">
        <v>1920</v>
      </c>
      <c r="N1254" s="3" t="s">
        <v>2114</v>
      </c>
      <c r="P1254" t="s">
        <v>2115</v>
      </c>
    </row>
    <row r="1255" spans="1:16" x14ac:dyDescent="0.25">
      <c r="A1255" t="s">
        <v>3352</v>
      </c>
      <c r="B1255" t="s">
        <v>600</v>
      </c>
      <c r="C1255" t="s">
        <v>3885</v>
      </c>
      <c r="E1255" t="s">
        <v>3888</v>
      </c>
      <c r="I1255">
        <v>0</v>
      </c>
      <c r="J1255" s="5">
        <v>45428.375694444447</v>
      </c>
      <c r="K1255" s="5">
        <v>45439.083333333336</v>
      </c>
      <c r="L1255" s="5">
        <v>45439.083333333336</v>
      </c>
      <c r="M1255" t="s">
        <v>1921</v>
      </c>
      <c r="N1255" s="3" t="s">
        <v>2114</v>
      </c>
      <c r="P1255" t="s">
        <v>2115</v>
      </c>
    </row>
    <row r="1256" spans="1:16" x14ac:dyDescent="0.25">
      <c r="A1256" t="s">
        <v>3353</v>
      </c>
      <c r="B1256" t="s">
        <v>601</v>
      </c>
      <c r="C1256" t="s">
        <v>3885</v>
      </c>
      <c r="E1256" t="s">
        <v>3888</v>
      </c>
      <c r="I1256">
        <v>0</v>
      </c>
      <c r="J1256" s="5">
        <v>45428.373611111114</v>
      </c>
      <c r="K1256" s="5">
        <v>45439.083333333336</v>
      </c>
      <c r="L1256" s="5">
        <v>45439.083333333336</v>
      </c>
      <c r="M1256" t="s">
        <v>1922</v>
      </c>
      <c r="N1256" s="3" t="s">
        <v>2114</v>
      </c>
      <c r="P1256" t="s">
        <v>2115</v>
      </c>
    </row>
    <row r="1257" spans="1:16" x14ac:dyDescent="0.25">
      <c r="A1257" t="s">
        <v>3354</v>
      </c>
      <c r="B1257">
        <v>9243953</v>
      </c>
      <c r="C1257" t="s">
        <v>3885</v>
      </c>
      <c r="E1257" t="s">
        <v>3888</v>
      </c>
      <c r="I1257">
        <v>0</v>
      </c>
      <c r="J1257" s="5">
        <v>45428.411111111112</v>
      </c>
      <c r="K1257" s="5">
        <v>45446.083333333336</v>
      </c>
      <c r="L1257" s="5">
        <v>45446.083333333336</v>
      </c>
      <c r="M1257" t="s">
        <v>1923</v>
      </c>
      <c r="N1257" s="3" t="s">
        <v>2114</v>
      </c>
      <c r="P1257" t="s">
        <v>2115</v>
      </c>
    </row>
    <row r="1258" spans="1:16" x14ac:dyDescent="0.25">
      <c r="A1258" t="s">
        <v>3355</v>
      </c>
      <c r="B1258">
        <v>9240773</v>
      </c>
      <c r="C1258" t="s">
        <v>3885</v>
      </c>
      <c r="E1258" t="s">
        <v>3888</v>
      </c>
      <c r="I1258">
        <v>0</v>
      </c>
      <c r="J1258" s="5">
        <v>45429.057638888888</v>
      </c>
      <c r="K1258" s="5">
        <v>45446.083333333336</v>
      </c>
      <c r="L1258" s="5">
        <v>45446.083333333336</v>
      </c>
      <c r="M1258" t="s">
        <v>1924</v>
      </c>
      <c r="N1258" s="3" t="s">
        <v>2114</v>
      </c>
      <c r="P1258" t="s">
        <v>2115</v>
      </c>
    </row>
    <row r="1259" spans="1:16" x14ac:dyDescent="0.25">
      <c r="A1259" t="s">
        <v>3356</v>
      </c>
      <c r="B1259">
        <v>9244379</v>
      </c>
      <c r="C1259" t="s">
        <v>3885</v>
      </c>
      <c r="E1259" t="s">
        <v>3888</v>
      </c>
      <c r="I1259">
        <v>0</v>
      </c>
      <c r="J1259" s="5">
        <v>45429.059027777781</v>
      </c>
      <c r="K1259" s="5">
        <v>45446.083333333336</v>
      </c>
      <c r="L1259" s="5">
        <v>45446.083333333336</v>
      </c>
      <c r="M1259" t="s">
        <v>1925</v>
      </c>
      <c r="N1259" s="3" t="s">
        <v>2114</v>
      </c>
      <c r="P1259" t="s">
        <v>2115</v>
      </c>
    </row>
    <row r="1260" spans="1:16" x14ac:dyDescent="0.25">
      <c r="A1260" t="s">
        <v>3357</v>
      </c>
      <c r="B1260">
        <v>9240702</v>
      </c>
      <c r="C1260" t="s">
        <v>3885</v>
      </c>
      <c r="E1260" t="s">
        <v>3888</v>
      </c>
      <c r="I1260">
        <v>0</v>
      </c>
      <c r="J1260" s="5">
        <v>45429.051388888889</v>
      </c>
      <c r="K1260" s="5">
        <v>45446.083333333336</v>
      </c>
      <c r="L1260" s="5">
        <v>45446.083333333336</v>
      </c>
      <c r="M1260" t="s">
        <v>1926</v>
      </c>
      <c r="N1260" s="3" t="s">
        <v>2114</v>
      </c>
      <c r="P1260" t="s">
        <v>2115</v>
      </c>
    </row>
    <row r="1261" spans="1:16" x14ac:dyDescent="0.25">
      <c r="A1261" t="s">
        <v>3357</v>
      </c>
      <c r="B1261">
        <v>9240702</v>
      </c>
      <c r="C1261" t="s">
        <v>3885</v>
      </c>
      <c r="E1261" t="s">
        <v>3755</v>
      </c>
      <c r="I1261">
        <v>0</v>
      </c>
      <c r="J1261" s="5">
        <v>45429.051388888889</v>
      </c>
      <c r="K1261" s="5">
        <v>45446.083333333336</v>
      </c>
      <c r="L1261" s="5">
        <v>45446.083333333336</v>
      </c>
      <c r="M1261" t="s">
        <v>1926</v>
      </c>
      <c r="N1261" s="3" t="s">
        <v>2114</v>
      </c>
      <c r="P1261" t="s">
        <v>2115</v>
      </c>
    </row>
    <row r="1262" spans="1:16" x14ac:dyDescent="0.25">
      <c r="A1262" t="s">
        <v>3357</v>
      </c>
      <c r="B1262">
        <v>9240702</v>
      </c>
      <c r="C1262" t="s">
        <v>3885</v>
      </c>
      <c r="E1262" t="s">
        <v>3620</v>
      </c>
      <c r="I1262">
        <v>0</v>
      </c>
      <c r="J1262" s="5">
        <v>45429.051388888889</v>
      </c>
      <c r="K1262" s="5">
        <v>45446.083333333336</v>
      </c>
      <c r="L1262" s="5">
        <v>45446.083333333336</v>
      </c>
      <c r="M1262" t="s">
        <v>1926</v>
      </c>
      <c r="N1262" s="3" t="s">
        <v>2114</v>
      </c>
      <c r="P1262" t="s">
        <v>2115</v>
      </c>
    </row>
    <row r="1263" spans="1:16" x14ac:dyDescent="0.25">
      <c r="A1263" t="s">
        <v>3358</v>
      </c>
      <c r="B1263">
        <v>9240654</v>
      </c>
      <c r="C1263" t="s">
        <v>3885</v>
      </c>
      <c r="E1263" t="s">
        <v>3888</v>
      </c>
      <c r="I1263">
        <v>0</v>
      </c>
      <c r="J1263" s="5">
        <v>45428.408333333333</v>
      </c>
      <c r="K1263" s="5">
        <v>45446.083333333336</v>
      </c>
      <c r="L1263" s="5">
        <v>45446.083333333336</v>
      </c>
      <c r="M1263" t="s">
        <v>1927</v>
      </c>
      <c r="N1263" s="3" t="s">
        <v>2114</v>
      </c>
      <c r="P1263" t="s">
        <v>2115</v>
      </c>
    </row>
    <row r="1264" spans="1:16" x14ac:dyDescent="0.25">
      <c r="A1264" t="s">
        <v>3358</v>
      </c>
      <c r="B1264">
        <v>9240654</v>
      </c>
      <c r="C1264" t="s">
        <v>3885</v>
      </c>
      <c r="E1264" t="s">
        <v>3755</v>
      </c>
      <c r="I1264">
        <v>0</v>
      </c>
      <c r="J1264" s="5">
        <v>45428.408333333333</v>
      </c>
      <c r="K1264" s="5">
        <v>45446.083333333336</v>
      </c>
      <c r="L1264" s="5">
        <v>45446.083333333336</v>
      </c>
      <c r="M1264" t="s">
        <v>1927</v>
      </c>
      <c r="N1264" s="3" t="s">
        <v>2114</v>
      </c>
      <c r="P1264" t="s">
        <v>2115</v>
      </c>
    </row>
    <row r="1265" spans="1:16" x14ac:dyDescent="0.25">
      <c r="A1265" t="s">
        <v>3358</v>
      </c>
      <c r="B1265">
        <v>9240654</v>
      </c>
      <c r="C1265" t="s">
        <v>3885</v>
      </c>
      <c r="E1265" t="s">
        <v>3620</v>
      </c>
      <c r="I1265">
        <v>0</v>
      </c>
      <c r="J1265" s="5">
        <v>45428.408333333333</v>
      </c>
      <c r="K1265" s="5">
        <v>45446.083333333336</v>
      </c>
      <c r="L1265" s="5">
        <v>45446.083333333336</v>
      </c>
      <c r="M1265" t="s">
        <v>1927</v>
      </c>
      <c r="N1265" s="3" t="s">
        <v>2114</v>
      </c>
      <c r="P1265" t="s">
        <v>2115</v>
      </c>
    </row>
    <row r="1266" spans="1:16" x14ac:dyDescent="0.25">
      <c r="A1266" t="s">
        <v>3359</v>
      </c>
      <c r="B1266">
        <v>9241696</v>
      </c>
      <c r="C1266" t="s">
        <v>3885</v>
      </c>
      <c r="E1266" t="s">
        <v>3888</v>
      </c>
      <c r="I1266">
        <v>0</v>
      </c>
      <c r="J1266" s="5">
        <v>45429.303472222222</v>
      </c>
      <c r="K1266" s="5">
        <v>45446.083333333336</v>
      </c>
      <c r="L1266" s="5">
        <v>45446.083333333336</v>
      </c>
      <c r="M1266" t="s">
        <v>1928</v>
      </c>
      <c r="N1266" s="3" t="s">
        <v>2114</v>
      </c>
      <c r="P1266" t="s">
        <v>2115</v>
      </c>
    </row>
    <row r="1267" spans="1:16" x14ac:dyDescent="0.25">
      <c r="A1267" t="s">
        <v>3360</v>
      </c>
      <c r="B1267">
        <v>9244996</v>
      </c>
      <c r="C1267" t="s">
        <v>3885</v>
      </c>
      <c r="E1267" t="s">
        <v>3888</v>
      </c>
      <c r="I1267">
        <v>0</v>
      </c>
      <c r="J1267" s="5">
        <v>45428.397916666669</v>
      </c>
      <c r="K1267" s="5">
        <v>45446.083333333336</v>
      </c>
      <c r="L1267" s="5">
        <v>45446.083333333336</v>
      </c>
      <c r="M1267" t="s">
        <v>1929</v>
      </c>
      <c r="N1267" s="3" t="s">
        <v>2114</v>
      </c>
      <c r="P1267" t="s">
        <v>2115</v>
      </c>
    </row>
    <row r="1268" spans="1:16" x14ac:dyDescent="0.25">
      <c r="A1268" t="s">
        <v>3361</v>
      </c>
      <c r="B1268" t="s">
        <v>602</v>
      </c>
      <c r="C1268" t="s">
        <v>3885</v>
      </c>
      <c r="E1268" t="s">
        <v>3888</v>
      </c>
      <c r="I1268">
        <v>0</v>
      </c>
      <c r="J1268" s="5">
        <v>45428.413194444445</v>
      </c>
      <c r="K1268" s="5">
        <v>45446.083333333336</v>
      </c>
      <c r="L1268" s="5">
        <v>45446.083333333336</v>
      </c>
      <c r="M1268" t="s">
        <v>1930</v>
      </c>
      <c r="N1268" s="3" t="s">
        <v>2114</v>
      </c>
      <c r="P1268" t="s">
        <v>2115</v>
      </c>
    </row>
    <row r="1269" spans="1:16" x14ac:dyDescent="0.25">
      <c r="A1269" t="s">
        <v>3362</v>
      </c>
      <c r="B1269">
        <v>9244030</v>
      </c>
      <c r="C1269" t="s">
        <v>3885</v>
      </c>
      <c r="E1269" t="s">
        <v>3888</v>
      </c>
      <c r="I1269">
        <v>0</v>
      </c>
      <c r="J1269" s="5">
        <v>45428.395833333336</v>
      </c>
      <c r="K1269" s="5">
        <v>45446.083333333336</v>
      </c>
      <c r="L1269" s="5">
        <v>45446.083333333336</v>
      </c>
      <c r="M1269" t="s">
        <v>1931</v>
      </c>
      <c r="N1269" s="3" t="s">
        <v>2114</v>
      </c>
      <c r="P1269" t="s">
        <v>2115</v>
      </c>
    </row>
    <row r="1270" spans="1:16" x14ac:dyDescent="0.25">
      <c r="A1270" t="s">
        <v>3363</v>
      </c>
      <c r="B1270">
        <v>9244833</v>
      </c>
      <c r="C1270" t="s">
        <v>3885</v>
      </c>
      <c r="E1270" t="s">
        <v>3888</v>
      </c>
      <c r="I1270">
        <v>0</v>
      </c>
      <c r="J1270" s="5">
        <v>45429.305555555555</v>
      </c>
      <c r="K1270" s="5">
        <v>45446.083333333336</v>
      </c>
      <c r="L1270" s="5">
        <v>45446.083333333336</v>
      </c>
      <c r="M1270" t="s">
        <v>1932</v>
      </c>
      <c r="N1270" s="3" t="s">
        <v>2114</v>
      </c>
      <c r="P1270" t="s">
        <v>2115</v>
      </c>
    </row>
    <row r="1271" spans="1:16" x14ac:dyDescent="0.25">
      <c r="A1271" t="s">
        <v>3364</v>
      </c>
      <c r="B1271">
        <v>9243999</v>
      </c>
      <c r="C1271" t="s">
        <v>3885</v>
      </c>
      <c r="E1271" t="s">
        <v>3888</v>
      </c>
      <c r="I1271">
        <v>0</v>
      </c>
      <c r="J1271" s="5">
        <v>45429.301388888889</v>
      </c>
      <c r="K1271" s="5">
        <v>45446.083333333336</v>
      </c>
      <c r="L1271" s="5">
        <v>45446.083333333336</v>
      </c>
      <c r="M1271" t="s">
        <v>1933</v>
      </c>
      <c r="N1271" s="3" t="s">
        <v>2114</v>
      </c>
      <c r="P1271" t="s">
        <v>2115</v>
      </c>
    </row>
    <row r="1272" spans="1:16" x14ac:dyDescent="0.25">
      <c r="A1272" t="s">
        <v>3365</v>
      </c>
      <c r="B1272">
        <v>9244693</v>
      </c>
      <c r="C1272" t="s">
        <v>3885</v>
      </c>
      <c r="E1272" t="s">
        <v>3888</v>
      </c>
      <c r="I1272">
        <v>0</v>
      </c>
      <c r="J1272" s="5">
        <v>45429.307638888888</v>
      </c>
      <c r="K1272" s="5">
        <v>45446.083333333336</v>
      </c>
      <c r="L1272" s="5">
        <v>45446.083333333336</v>
      </c>
      <c r="M1272" t="s">
        <v>1934</v>
      </c>
      <c r="N1272" s="3" t="s">
        <v>2114</v>
      </c>
      <c r="P1272" t="s">
        <v>2115</v>
      </c>
    </row>
    <row r="1273" spans="1:16" x14ac:dyDescent="0.25">
      <c r="A1273" t="s">
        <v>3366</v>
      </c>
      <c r="B1273">
        <v>9244636</v>
      </c>
      <c r="C1273" t="s">
        <v>3885</v>
      </c>
      <c r="E1273" t="s">
        <v>3888</v>
      </c>
      <c r="I1273">
        <v>0</v>
      </c>
      <c r="J1273" s="5">
        <v>45429.3125</v>
      </c>
      <c r="K1273" s="5">
        <v>45446.083333333336</v>
      </c>
      <c r="L1273" s="5">
        <v>45446.083333333336</v>
      </c>
      <c r="M1273" t="s">
        <v>1935</v>
      </c>
      <c r="N1273" s="3" t="s">
        <v>2114</v>
      </c>
      <c r="P1273" t="s">
        <v>2115</v>
      </c>
    </row>
    <row r="1274" spans="1:16" x14ac:dyDescent="0.25">
      <c r="A1274" t="s">
        <v>3367</v>
      </c>
      <c r="B1274">
        <v>9240716</v>
      </c>
      <c r="C1274" t="s">
        <v>3885</v>
      </c>
      <c r="E1274" t="s">
        <v>3888</v>
      </c>
      <c r="I1274">
        <v>0</v>
      </c>
      <c r="J1274" s="5">
        <v>45429.319444444445</v>
      </c>
      <c r="K1274" s="5">
        <v>45446.083333333336</v>
      </c>
      <c r="L1274" s="5">
        <v>45446.083333333336</v>
      </c>
      <c r="M1274" t="s">
        <v>1936</v>
      </c>
      <c r="N1274" s="3" t="s">
        <v>2114</v>
      </c>
      <c r="P1274" t="s">
        <v>2115</v>
      </c>
    </row>
    <row r="1275" spans="1:16" x14ac:dyDescent="0.25">
      <c r="A1275" t="s">
        <v>3368</v>
      </c>
      <c r="B1275" t="s">
        <v>603</v>
      </c>
      <c r="C1275" t="s">
        <v>3885</v>
      </c>
      <c r="E1275" t="s">
        <v>3888</v>
      </c>
      <c r="I1275">
        <v>0</v>
      </c>
      <c r="J1275" s="5">
        <v>45429.321527777778</v>
      </c>
      <c r="K1275" s="5">
        <v>45446.083333333336</v>
      </c>
      <c r="L1275" s="5">
        <v>45446.083333333336</v>
      </c>
      <c r="M1275" t="s">
        <v>1937</v>
      </c>
      <c r="N1275" s="3" t="s">
        <v>2114</v>
      </c>
      <c r="P1275" t="s">
        <v>2115</v>
      </c>
    </row>
    <row r="1276" spans="1:16" x14ac:dyDescent="0.25">
      <c r="A1276" t="s">
        <v>3369</v>
      </c>
      <c r="B1276">
        <v>3233894</v>
      </c>
      <c r="C1276" t="s">
        <v>3885</v>
      </c>
      <c r="E1276" t="s">
        <v>3755</v>
      </c>
      <c r="I1276">
        <v>0</v>
      </c>
      <c r="J1276" s="5">
        <v>45429.527083333334</v>
      </c>
      <c r="K1276" s="5">
        <v>45434.083333333336</v>
      </c>
      <c r="L1276" s="5">
        <v>45434.083333333336</v>
      </c>
      <c r="M1276" t="s">
        <v>1938</v>
      </c>
      <c r="N1276" s="3" t="s">
        <v>2114</v>
      </c>
      <c r="P1276" t="s">
        <v>2115</v>
      </c>
    </row>
    <row r="1277" spans="1:16" x14ac:dyDescent="0.25">
      <c r="A1277" t="s">
        <v>3369</v>
      </c>
      <c r="B1277">
        <v>3233894</v>
      </c>
      <c r="C1277" t="s">
        <v>3885</v>
      </c>
      <c r="E1277" t="s">
        <v>3831</v>
      </c>
      <c r="I1277">
        <v>0</v>
      </c>
      <c r="J1277" s="5">
        <v>45429.527083333334</v>
      </c>
      <c r="K1277" s="5">
        <v>45434.083333333336</v>
      </c>
      <c r="L1277" s="5">
        <v>45434.083333333336</v>
      </c>
      <c r="M1277" t="s">
        <v>1938</v>
      </c>
      <c r="N1277" s="3" t="s">
        <v>2114</v>
      </c>
      <c r="P1277" t="s">
        <v>2115</v>
      </c>
    </row>
    <row r="1278" spans="1:16" x14ac:dyDescent="0.25">
      <c r="A1278" t="s">
        <v>3370</v>
      </c>
      <c r="B1278" t="s">
        <v>604</v>
      </c>
      <c r="C1278" t="s">
        <v>3885</v>
      </c>
      <c r="E1278" t="s">
        <v>3886</v>
      </c>
      <c r="I1278">
        <v>0</v>
      </c>
      <c r="J1278" s="5">
        <v>45429.520833333336</v>
      </c>
      <c r="K1278" s="5">
        <v>45435.083333333336</v>
      </c>
      <c r="L1278" s="5">
        <v>45435.083333333336</v>
      </c>
      <c r="M1278" t="s">
        <v>1939</v>
      </c>
      <c r="N1278" s="3" t="s">
        <v>2114</v>
      </c>
      <c r="P1278" t="s">
        <v>2115</v>
      </c>
    </row>
    <row r="1279" spans="1:16" x14ac:dyDescent="0.25">
      <c r="A1279" t="s">
        <v>3370</v>
      </c>
      <c r="B1279" t="s">
        <v>604</v>
      </c>
      <c r="C1279" t="s">
        <v>3885</v>
      </c>
      <c r="E1279" t="s">
        <v>3887</v>
      </c>
      <c r="I1279">
        <v>0</v>
      </c>
      <c r="J1279" s="5">
        <v>45429.520833333336</v>
      </c>
      <c r="K1279" s="5">
        <v>45435.083333333336</v>
      </c>
      <c r="L1279" s="5">
        <v>45435.083333333336</v>
      </c>
      <c r="M1279" t="s">
        <v>1939</v>
      </c>
      <c r="N1279" s="3" t="s">
        <v>2114</v>
      </c>
      <c r="P1279" t="s">
        <v>2115</v>
      </c>
    </row>
    <row r="1280" spans="1:16" x14ac:dyDescent="0.25">
      <c r="A1280" t="s">
        <v>3371</v>
      </c>
      <c r="B1280" t="s">
        <v>605</v>
      </c>
      <c r="C1280" t="s">
        <v>3885</v>
      </c>
      <c r="E1280" t="s">
        <v>3888</v>
      </c>
      <c r="I1280">
        <v>0</v>
      </c>
      <c r="J1280" s="5">
        <v>45426.31527777778</v>
      </c>
      <c r="K1280" s="5">
        <v>45439.083333333336</v>
      </c>
      <c r="L1280" s="5">
        <v>45439.083333333336</v>
      </c>
      <c r="M1280" t="s">
        <v>1940</v>
      </c>
      <c r="N1280" s="3" t="s">
        <v>2114</v>
      </c>
      <c r="P1280" t="s">
        <v>2115</v>
      </c>
    </row>
    <row r="1281" spans="1:16" x14ac:dyDescent="0.25">
      <c r="A1281" t="s">
        <v>3372</v>
      </c>
      <c r="B1281">
        <v>22245060</v>
      </c>
      <c r="C1281" t="s">
        <v>3889</v>
      </c>
      <c r="E1281" t="s">
        <v>3837</v>
      </c>
      <c r="I1281">
        <v>0</v>
      </c>
      <c r="J1281" s="5">
        <v>45429.045138888891</v>
      </c>
      <c r="K1281" s="5">
        <v>45442.0625</v>
      </c>
      <c r="L1281" s="5">
        <v>45442.0625</v>
      </c>
      <c r="M1281" t="s">
        <v>1941</v>
      </c>
      <c r="N1281" s="3" t="s">
        <v>2114</v>
      </c>
      <c r="P1281" t="s">
        <v>2115</v>
      </c>
    </row>
    <row r="1282" spans="1:16" x14ac:dyDescent="0.25">
      <c r="A1282" t="s">
        <v>3373</v>
      </c>
      <c r="B1282">
        <v>22245415</v>
      </c>
      <c r="C1282" t="s">
        <v>3889</v>
      </c>
      <c r="E1282" t="s">
        <v>3837</v>
      </c>
      <c r="I1282">
        <v>0</v>
      </c>
      <c r="J1282" s="5">
        <v>45429.04583333333</v>
      </c>
      <c r="K1282" s="5">
        <v>45442.0625</v>
      </c>
      <c r="L1282" s="5">
        <v>45442.0625</v>
      </c>
      <c r="M1282" t="s">
        <v>1942</v>
      </c>
      <c r="N1282" s="3" t="s">
        <v>2114</v>
      </c>
      <c r="P1282" t="s">
        <v>2115</v>
      </c>
    </row>
    <row r="1283" spans="1:16" x14ac:dyDescent="0.25">
      <c r="A1283" t="s">
        <v>3374</v>
      </c>
      <c r="B1283" t="s">
        <v>606</v>
      </c>
      <c r="C1283" t="s">
        <v>3889</v>
      </c>
      <c r="E1283" t="s">
        <v>3568</v>
      </c>
      <c r="I1283">
        <v>0</v>
      </c>
      <c r="J1283" s="5">
        <v>45429.049305555556</v>
      </c>
      <c r="K1283" s="5">
        <v>45446.0625</v>
      </c>
      <c r="L1283" s="5">
        <v>45446.0625</v>
      </c>
      <c r="M1283" t="s">
        <v>1943</v>
      </c>
      <c r="N1283" s="3" t="s">
        <v>2114</v>
      </c>
      <c r="P1283" t="s">
        <v>2115</v>
      </c>
    </row>
    <row r="1284" spans="1:16" x14ac:dyDescent="0.25">
      <c r="A1284" t="s">
        <v>3374</v>
      </c>
      <c r="B1284" t="s">
        <v>606</v>
      </c>
      <c r="C1284" t="s">
        <v>3889</v>
      </c>
      <c r="E1284" t="s">
        <v>3684</v>
      </c>
      <c r="I1284">
        <v>0</v>
      </c>
      <c r="J1284" s="5">
        <v>45429.049305555556</v>
      </c>
      <c r="K1284" s="5">
        <v>45446.0625</v>
      </c>
      <c r="L1284" s="5">
        <v>45446.0625</v>
      </c>
      <c r="M1284" t="s">
        <v>1943</v>
      </c>
      <c r="N1284" s="3" t="s">
        <v>2114</v>
      </c>
      <c r="P1284" t="s">
        <v>2115</v>
      </c>
    </row>
    <row r="1285" spans="1:16" x14ac:dyDescent="0.25">
      <c r="A1285" t="s">
        <v>3374</v>
      </c>
      <c r="B1285" t="s">
        <v>606</v>
      </c>
      <c r="C1285" t="s">
        <v>3889</v>
      </c>
      <c r="E1285" t="s">
        <v>3701</v>
      </c>
      <c r="I1285">
        <v>0</v>
      </c>
      <c r="J1285" s="5">
        <v>45429.049305555556</v>
      </c>
      <c r="K1285" s="5">
        <v>45446.0625</v>
      </c>
      <c r="L1285" s="5">
        <v>45446.0625</v>
      </c>
      <c r="M1285" t="s">
        <v>1943</v>
      </c>
      <c r="N1285" s="3" t="s">
        <v>2114</v>
      </c>
      <c r="P1285" t="s">
        <v>2115</v>
      </c>
    </row>
    <row r="1286" spans="1:16" x14ac:dyDescent="0.25">
      <c r="A1286" t="s">
        <v>3374</v>
      </c>
      <c r="B1286" t="s">
        <v>606</v>
      </c>
      <c r="C1286" t="s">
        <v>3889</v>
      </c>
      <c r="E1286" t="s">
        <v>3735</v>
      </c>
      <c r="I1286">
        <v>0</v>
      </c>
      <c r="J1286" s="5">
        <v>45429.049305555556</v>
      </c>
      <c r="K1286" s="5">
        <v>45446.0625</v>
      </c>
      <c r="L1286" s="5">
        <v>45446.0625</v>
      </c>
      <c r="M1286" t="s">
        <v>1943</v>
      </c>
      <c r="N1286" s="3" t="s">
        <v>2114</v>
      </c>
      <c r="P1286" t="s">
        <v>2115</v>
      </c>
    </row>
    <row r="1287" spans="1:16" x14ac:dyDescent="0.25">
      <c r="A1287" t="s">
        <v>3374</v>
      </c>
      <c r="B1287" t="s">
        <v>606</v>
      </c>
      <c r="C1287" t="s">
        <v>3889</v>
      </c>
      <c r="E1287" t="s">
        <v>3890</v>
      </c>
      <c r="I1287">
        <v>0</v>
      </c>
      <c r="J1287" s="5">
        <v>45429.049305555556</v>
      </c>
      <c r="K1287" s="5">
        <v>45446.0625</v>
      </c>
      <c r="L1287" s="5">
        <v>45446.0625</v>
      </c>
      <c r="M1287" t="s">
        <v>1943</v>
      </c>
      <c r="N1287" s="3" t="s">
        <v>2114</v>
      </c>
      <c r="P1287" t="s">
        <v>2115</v>
      </c>
    </row>
    <row r="1288" spans="1:16" x14ac:dyDescent="0.25">
      <c r="A1288" t="s">
        <v>3374</v>
      </c>
      <c r="B1288" t="s">
        <v>606</v>
      </c>
      <c r="C1288" t="s">
        <v>3889</v>
      </c>
      <c r="E1288" t="s">
        <v>3837</v>
      </c>
      <c r="I1288">
        <v>0</v>
      </c>
      <c r="J1288" s="5">
        <v>45429.049305555556</v>
      </c>
      <c r="K1288" s="5">
        <v>45446.0625</v>
      </c>
      <c r="L1288" s="5">
        <v>45446.0625</v>
      </c>
      <c r="M1288" t="s">
        <v>1943</v>
      </c>
      <c r="N1288" s="3" t="s">
        <v>2114</v>
      </c>
      <c r="P1288" t="s">
        <v>2115</v>
      </c>
    </row>
    <row r="1289" spans="1:16" x14ac:dyDescent="0.25">
      <c r="A1289" t="s">
        <v>3375</v>
      </c>
      <c r="B1289">
        <v>22245408</v>
      </c>
      <c r="C1289" t="s">
        <v>3889</v>
      </c>
      <c r="E1289" t="s">
        <v>3735</v>
      </c>
      <c r="I1289">
        <v>0</v>
      </c>
      <c r="J1289" s="5">
        <v>45429.052777777775</v>
      </c>
      <c r="K1289" s="5">
        <v>45446.0625</v>
      </c>
      <c r="L1289" s="5">
        <v>45446.0625</v>
      </c>
      <c r="M1289" t="s">
        <v>1944</v>
      </c>
      <c r="N1289" s="3" t="s">
        <v>2114</v>
      </c>
      <c r="P1289" t="s">
        <v>2115</v>
      </c>
    </row>
    <row r="1290" spans="1:16" x14ac:dyDescent="0.25">
      <c r="A1290" t="s">
        <v>3376</v>
      </c>
      <c r="B1290" t="s">
        <v>607</v>
      </c>
      <c r="C1290" t="s">
        <v>3889</v>
      </c>
      <c r="E1290" t="s">
        <v>678</v>
      </c>
      <c r="I1290">
        <v>0</v>
      </c>
      <c r="J1290" s="5">
        <v>45429.050694444442</v>
      </c>
      <c r="K1290" s="5">
        <v>45446.0625</v>
      </c>
      <c r="L1290" s="5">
        <v>45446.0625</v>
      </c>
      <c r="M1290" t="s">
        <v>1945</v>
      </c>
      <c r="N1290" s="3" t="s">
        <v>2114</v>
      </c>
      <c r="P1290" t="s">
        <v>2115</v>
      </c>
    </row>
    <row r="1291" spans="1:16" x14ac:dyDescent="0.25">
      <c r="A1291" t="s">
        <v>3377</v>
      </c>
      <c r="B1291">
        <v>22245412</v>
      </c>
      <c r="C1291" t="s">
        <v>3889</v>
      </c>
      <c r="E1291" t="s">
        <v>3837</v>
      </c>
      <c r="I1291">
        <v>0</v>
      </c>
      <c r="J1291" s="5">
        <v>45429.056250000001</v>
      </c>
      <c r="K1291" s="5">
        <v>45447.0625</v>
      </c>
      <c r="L1291" s="5">
        <v>45447.0625</v>
      </c>
      <c r="M1291" t="s">
        <v>1946</v>
      </c>
      <c r="N1291" s="3" t="s">
        <v>2114</v>
      </c>
      <c r="P1291" t="s">
        <v>2115</v>
      </c>
    </row>
    <row r="1292" spans="1:16" x14ac:dyDescent="0.25">
      <c r="A1292" t="s">
        <v>3378</v>
      </c>
      <c r="B1292">
        <v>10242112</v>
      </c>
      <c r="C1292" t="s">
        <v>3889</v>
      </c>
      <c r="E1292" t="s">
        <v>3701</v>
      </c>
      <c r="I1292">
        <v>0</v>
      </c>
      <c r="J1292" s="5">
        <v>45426.214583333334</v>
      </c>
      <c r="K1292" s="5">
        <v>45448.0625</v>
      </c>
      <c r="L1292" s="5">
        <v>45448.0625</v>
      </c>
      <c r="M1292" t="s">
        <v>1947</v>
      </c>
      <c r="N1292" s="3" t="s">
        <v>2114</v>
      </c>
      <c r="P1292" t="s">
        <v>2115</v>
      </c>
    </row>
    <row r="1293" spans="1:16" x14ac:dyDescent="0.25">
      <c r="A1293" t="s">
        <v>3379</v>
      </c>
      <c r="B1293">
        <v>1241472</v>
      </c>
      <c r="C1293" t="s">
        <v>3889</v>
      </c>
      <c r="E1293" t="s">
        <v>3735</v>
      </c>
      <c r="I1293">
        <v>0</v>
      </c>
      <c r="J1293" s="5">
        <v>45426.150694444441</v>
      </c>
      <c r="K1293" s="5">
        <v>45448.0625</v>
      </c>
      <c r="L1293" s="5">
        <v>45448.0625</v>
      </c>
      <c r="M1293" t="s">
        <v>1948</v>
      </c>
      <c r="N1293" s="3" t="s">
        <v>2114</v>
      </c>
      <c r="P1293" t="s">
        <v>2115</v>
      </c>
    </row>
    <row r="1294" spans="1:16" x14ac:dyDescent="0.25">
      <c r="A1294" t="s">
        <v>3380</v>
      </c>
      <c r="B1294">
        <v>14245079</v>
      </c>
      <c r="C1294" t="s">
        <v>3889</v>
      </c>
      <c r="E1294" t="s">
        <v>3837</v>
      </c>
      <c r="I1294">
        <v>0</v>
      </c>
      <c r="J1294" s="5">
        <v>45426.480555555558</v>
      </c>
      <c r="K1294" s="5">
        <v>45448.0625</v>
      </c>
      <c r="L1294" s="5">
        <v>45448.0625</v>
      </c>
      <c r="M1294" t="s">
        <v>1949</v>
      </c>
      <c r="N1294" s="3" t="s">
        <v>2114</v>
      </c>
      <c r="P1294" t="s">
        <v>2115</v>
      </c>
    </row>
    <row r="1295" spans="1:16" x14ac:dyDescent="0.25">
      <c r="A1295" t="s">
        <v>3381</v>
      </c>
      <c r="B1295" t="s">
        <v>608</v>
      </c>
      <c r="C1295" t="s">
        <v>3889</v>
      </c>
      <c r="E1295" t="s">
        <v>3651</v>
      </c>
      <c r="I1295">
        <v>0</v>
      </c>
      <c r="J1295" s="5">
        <v>45426.189583333333</v>
      </c>
      <c r="K1295" s="5">
        <v>45448.0625</v>
      </c>
      <c r="L1295" s="5">
        <v>45448.0625</v>
      </c>
      <c r="M1295" t="s">
        <v>1950</v>
      </c>
      <c r="N1295" s="3" t="s">
        <v>2114</v>
      </c>
      <c r="P1295" t="s">
        <v>2115</v>
      </c>
    </row>
    <row r="1296" spans="1:16" x14ac:dyDescent="0.25">
      <c r="A1296" t="s">
        <v>3382</v>
      </c>
      <c r="B1296" t="s">
        <v>609</v>
      </c>
      <c r="C1296" t="s">
        <v>3889</v>
      </c>
      <c r="E1296" t="s">
        <v>3684</v>
      </c>
      <c r="I1296">
        <v>0</v>
      </c>
      <c r="J1296" s="5">
        <v>45426.509027777778</v>
      </c>
      <c r="K1296" s="5">
        <v>45448.0625</v>
      </c>
      <c r="L1296" s="5">
        <v>45448.0625</v>
      </c>
      <c r="M1296" t="s">
        <v>1951</v>
      </c>
      <c r="N1296" s="3" t="s">
        <v>2114</v>
      </c>
      <c r="P1296" t="s">
        <v>2115</v>
      </c>
    </row>
    <row r="1297" spans="1:16" x14ac:dyDescent="0.25">
      <c r="A1297" t="s">
        <v>3383</v>
      </c>
      <c r="B1297">
        <v>22245413</v>
      </c>
      <c r="C1297" t="s">
        <v>3889</v>
      </c>
      <c r="E1297" t="s">
        <v>3735</v>
      </c>
      <c r="I1297">
        <v>0</v>
      </c>
      <c r="J1297" s="5">
        <v>45429.057638888888</v>
      </c>
      <c r="K1297" s="5">
        <v>45433.0625</v>
      </c>
      <c r="L1297" s="5">
        <v>45433.0625</v>
      </c>
      <c r="M1297" t="s">
        <v>1952</v>
      </c>
      <c r="N1297" s="3" t="s">
        <v>2114</v>
      </c>
      <c r="P1297" t="s">
        <v>2115</v>
      </c>
    </row>
    <row r="1298" spans="1:16" x14ac:dyDescent="0.25">
      <c r="A1298" t="s">
        <v>3384</v>
      </c>
      <c r="B1298">
        <v>22245410</v>
      </c>
      <c r="C1298" t="s">
        <v>3889</v>
      </c>
      <c r="E1298" t="s">
        <v>678</v>
      </c>
      <c r="I1298">
        <v>0</v>
      </c>
      <c r="J1298" s="5">
        <v>45429.054861111108</v>
      </c>
      <c r="K1298" s="5">
        <v>45433.0625</v>
      </c>
      <c r="L1298" s="5">
        <v>45433.0625</v>
      </c>
      <c r="M1298" t="s">
        <v>1953</v>
      </c>
      <c r="N1298" s="3" t="s">
        <v>2114</v>
      </c>
      <c r="P1298" t="s">
        <v>2115</v>
      </c>
    </row>
    <row r="1299" spans="1:16" x14ac:dyDescent="0.25">
      <c r="A1299" t="s">
        <v>3385</v>
      </c>
      <c r="B1299">
        <v>22245414</v>
      </c>
      <c r="C1299" t="s">
        <v>3889</v>
      </c>
      <c r="E1299" t="s">
        <v>3701</v>
      </c>
      <c r="I1299">
        <v>0</v>
      </c>
      <c r="J1299" s="5">
        <v>45429.059027777781</v>
      </c>
      <c r="K1299" s="5">
        <v>45433.0625</v>
      </c>
      <c r="L1299" s="5">
        <v>45433.0625</v>
      </c>
      <c r="M1299" t="s">
        <v>1954</v>
      </c>
      <c r="N1299" s="3" t="s">
        <v>2114</v>
      </c>
      <c r="P1299" t="s">
        <v>2115</v>
      </c>
    </row>
    <row r="1300" spans="1:16" x14ac:dyDescent="0.25">
      <c r="A1300" t="s">
        <v>3386</v>
      </c>
      <c r="B1300" t="s">
        <v>610</v>
      </c>
      <c r="C1300" t="s">
        <v>3889</v>
      </c>
      <c r="E1300" t="s">
        <v>678</v>
      </c>
      <c r="I1300">
        <v>0</v>
      </c>
      <c r="J1300" s="5">
        <v>45429.536805555559</v>
      </c>
      <c r="K1300" s="5">
        <v>45434.0625</v>
      </c>
      <c r="L1300" s="5">
        <v>45434.0625</v>
      </c>
      <c r="M1300" t="s">
        <v>1955</v>
      </c>
      <c r="N1300" s="3" t="s">
        <v>2114</v>
      </c>
      <c r="P1300" t="s">
        <v>2115</v>
      </c>
    </row>
    <row r="1301" spans="1:16" x14ac:dyDescent="0.25">
      <c r="A1301" t="s">
        <v>3387</v>
      </c>
      <c r="B1301" t="s">
        <v>611</v>
      </c>
      <c r="C1301" t="s">
        <v>3889</v>
      </c>
      <c r="E1301" t="s">
        <v>678</v>
      </c>
      <c r="I1301">
        <v>0</v>
      </c>
      <c r="J1301" s="5">
        <v>45429.538888888892</v>
      </c>
      <c r="K1301" s="5">
        <v>45434.0625</v>
      </c>
      <c r="L1301" s="5">
        <v>45434.0625</v>
      </c>
      <c r="M1301" t="s">
        <v>1956</v>
      </c>
      <c r="N1301" s="3" t="s">
        <v>2114</v>
      </c>
      <c r="P1301" t="s">
        <v>2115</v>
      </c>
    </row>
    <row r="1302" spans="1:16" x14ac:dyDescent="0.25">
      <c r="A1302" t="s">
        <v>3388</v>
      </c>
      <c r="B1302">
        <v>22245409</v>
      </c>
      <c r="C1302" t="s">
        <v>3889</v>
      </c>
      <c r="E1302" t="s">
        <v>3684</v>
      </c>
      <c r="I1302">
        <v>0</v>
      </c>
      <c r="J1302" s="5">
        <v>45429.041666666664</v>
      </c>
      <c r="K1302" s="5">
        <v>45439.0625</v>
      </c>
      <c r="L1302" s="5">
        <v>45439.0625</v>
      </c>
      <c r="M1302" t="s">
        <v>1957</v>
      </c>
      <c r="N1302" s="3" t="s">
        <v>2114</v>
      </c>
      <c r="P1302" t="s">
        <v>2115</v>
      </c>
    </row>
    <row r="1303" spans="1:16" x14ac:dyDescent="0.25">
      <c r="A1303" t="s">
        <v>3389</v>
      </c>
      <c r="B1303" t="s">
        <v>612</v>
      </c>
      <c r="C1303" t="s">
        <v>3889</v>
      </c>
      <c r="E1303" t="s">
        <v>3890</v>
      </c>
      <c r="I1303">
        <v>0</v>
      </c>
      <c r="J1303" s="5">
        <v>45429.113888888889</v>
      </c>
      <c r="K1303" s="5">
        <v>45439.0625</v>
      </c>
      <c r="L1303" s="5">
        <v>45439.0625</v>
      </c>
      <c r="M1303" t="s">
        <v>1958</v>
      </c>
      <c r="N1303" s="3" t="s">
        <v>2114</v>
      </c>
      <c r="P1303" t="s">
        <v>2115</v>
      </c>
    </row>
    <row r="1304" spans="1:16" x14ac:dyDescent="0.25">
      <c r="A1304" t="s">
        <v>3390</v>
      </c>
      <c r="B1304" t="s">
        <v>613</v>
      </c>
      <c r="C1304" t="s">
        <v>3891</v>
      </c>
      <c r="E1304" t="s">
        <v>3589</v>
      </c>
      <c r="I1304">
        <v>0</v>
      </c>
      <c r="J1304" s="5">
        <v>45428.263194444444</v>
      </c>
      <c r="K1304" s="5">
        <v>45436.125</v>
      </c>
      <c r="L1304" s="5">
        <v>45436.125</v>
      </c>
      <c r="M1304" t="s">
        <v>1959</v>
      </c>
      <c r="N1304" s="3" t="s">
        <v>2114</v>
      </c>
      <c r="P1304" t="s">
        <v>2115</v>
      </c>
    </row>
    <row r="1305" spans="1:16" x14ac:dyDescent="0.25">
      <c r="A1305" t="s">
        <v>3391</v>
      </c>
      <c r="B1305" t="s">
        <v>614</v>
      </c>
      <c r="C1305" t="s">
        <v>3891</v>
      </c>
      <c r="E1305" t="s">
        <v>3589</v>
      </c>
      <c r="I1305">
        <v>0</v>
      </c>
      <c r="J1305" s="5">
        <v>45428.26458333333</v>
      </c>
      <c r="K1305" s="5">
        <v>45436.125</v>
      </c>
      <c r="L1305" s="5">
        <v>45436.125</v>
      </c>
      <c r="M1305" t="s">
        <v>1960</v>
      </c>
      <c r="N1305" s="3" t="s">
        <v>2114</v>
      </c>
      <c r="P1305" t="s">
        <v>2115</v>
      </c>
    </row>
    <row r="1306" spans="1:16" x14ac:dyDescent="0.25">
      <c r="A1306" t="s">
        <v>3392</v>
      </c>
      <c r="B1306">
        <v>82245601</v>
      </c>
      <c r="C1306" t="s">
        <v>3891</v>
      </c>
      <c r="E1306" t="s">
        <v>3589</v>
      </c>
      <c r="I1306">
        <v>0</v>
      </c>
      <c r="J1306" s="5">
        <v>45428.265277777777</v>
      </c>
      <c r="K1306" s="5">
        <v>45436.479166666664</v>
      </c>
      <c r="L1306" s="5">
        <v>45436.479166666664</v>
      </c>
      <c r="M1306" t="s">
        <v>1961</v>
      </c>
      <c r="N1306" s="3" t="s">
        <v>2114</v>
      </c>
      <c r="P1306" t="s">
        <v>2115</v>
      </c>
    </row>
    <row r="1307" spans="1:16" x14ac:dyDescent="0.25">
      <c r="A1307" t="s">
        <v>3393</v>
      </c>
      <c r="B1307">
        <v>82245602</v>
      </c>
      <c r="C1307" t="s">
        <v>3891</v>
      </c>
      <c r="E1307" t="s">
        <v>3589</v>
      </c>
      <c r="I1307">
        <v>0</v>
      </c>
      <c r="J1307" s="5">
        <v>45428.26666666667</v>
      </c>
      <c r="K1307" s="5">
        <v>45436.479166666664</v>
      </c>
      <c r="L1307" s="5">
        <v>45436.479166666664</v>
      </c>
      <c r="M1307" t="s">
        <v>1962</v>
      </c>
      <c r="N1307" s="3" t="s">
        <v>2114</v>
      </c>
      <c r="P1307" t="s">
        <v>2115</v>
      </c>
    </row>
    <row r="1308" spans="1:16" x14ac:dyDescent="0.25">
      <c r="A1308" t="s">
        <v>3394</v>
      </c>
      <c r="B1308">
        <v>3243809</v>
      </c>
      <c r="C1308" t="s">
        <v>3891</v>
      </c>
      <c r="E1308" t="s">
        <v>3589</v>
      </c>
      <c r="I1308">
        <v>0</v>
      </c>
      <c r="J1308" s="5">
        <v>45426.140277777777</v>
      </c>
      <c r="K1308" s="5">
        <v>45446.125</v>
      </c>
      <c r="L1308" s="5">
        <v>45446.125</v>
      </c>
      <c r="M1308" t="s">
        <v>1963</v>
      </c>
      <c r="N1308" s="3" t="s">
        <v>2114</v>
      </c>
      <c r="P1308" t="s">
        <v>2115</v>
      </c>
    </row>
    <row r="1309" spans="1:16" x14ac:dyDescent="0.25">
      <c r="A1309" t="s">
        <v>3395</v>
      </c>
      <c r="B1309" t="s">
        <v>615</v>
      </c>
      <c r="C1309" t="s">
        <v>3892</v>
      </c>
      <c r="E1309" t="s">
        <v>3893</v>
      </c>
      <c r="I1309">
        <v>0</v>
      </c>
      <c r="J1309" s="5">
        <v>45429.537499999999</v>
      </c>
      <c r="K1309" s="5">
        <v>45447.125</v>
      </c>
      <c r="L1309" s="5">
        <v>45447.125</v>
      </c>
      <c r="M1309" t="s">
        <v>1964</v>
      </c>
      <c r="N1309" s="3" t="s">
        <v>2114</v>
      </c>
      <c r="P1309" t="s">
        <v>2115</v>
      </c>
    </row>
    <row r="1310" spans="1:16" x14ac:dyDescent="0.25">
      <c r="A1310" t="s">
        <v>3396</v>
      </c>
      <c r="B1310" t="s">
        <v>616</v>
      </c>
      <c r="C1310" t="s">
        <v>3892</v>
      </c>
      <c r="E1310" t="s">
        <v>3893</v>
      </c>
      <c r="I1310">
        <v>0</v>
      </c>
      <c r="J1310" s="5">
        <v>45429.245138888888</v>
      </c>
      <c r="K1310" s="5">
        <v>45439.125</v>
      </c>
      <c r="L1310" s="5">
        <v>45439.125</v>
      </c>
      <c r="M1310" t="s">
        <v>1965</v>
      </c>
      <c r="N1310" s="3" t="s">
        <v>2114</v>
      </c>
      <c r="P1310" t="s">
        <v>2115</v>
      </c>
    </row>
    <row r="1311" spans="1:16" x14ac:dyDescent="0.25">
      <c r="A1311" t="s">
        <v>3397</v>
      </c>
      <c r="B1311" t="s">
        <v>617</v>
      </c>
      <c r="C1311" t="s">
        <v>3892</v>
      </c>
      <c r="E1311" t="s">
        <v>3893</v>
      </c>
      <c r="I1311">
        <v>0</v>
      </c>
      <c r="J1311" s="5">
        <v>45429.18472222222</v>
      </c>
      <c r="K1311" s="5">
        <v>45439.125</v>
      </c>
      <c r="L1311" s="5">
        <v>45439.125</v>
      </c>
      <c r="M1311" t="s">
        <v>1966</v>
      </c>
      <c r="N1311" s="3" t="s">
        <v>2114</v>
      </c>
      <c r="P1311" t="s">
        <v>2115</v>
      </c>
    </row>
    <row r="1312" spans="1:16" x14ac:dyDescent="0.25">
      <c r="A1312" t="s">
        <v>3398</v>
      </c>
      <c r="B1312" t="s">
        <v>618</v>
      </c>
      <c r="C1312" t="s">
        <v>3892</v>
      </c>
      <c r="E1312" t="s">
        <v>3893</v>
      </c>
      <c r="I1312">
        <v>0</v>
      </c>
      <c r="J1312" s="5">
        <v>45429.238888888889</v>
      </c>
      <c r="K1312" s="5">
        <v>45440.125</v>
      </c>
      <c r="L1312" s="5">
        <v>45440.125</v>
      </c>
      <c r="M1312" t="s">
        <v>1967</v>
      </c>
      <c r="N1312" s="3" t="s">
        <v>2114</v>
      </c>
      <c r="P1312" t="s">
        <v>2115</v>
      </c>
    </row>
    <row r="1313" spans="1:16" x14ac:dyDescent="0.25">
      <c r="A1313" t="s">
        <v>3399</v>
      </c>
      <c r="B1313">
        <v>40240786</v>
      </c>
      <c r="C1313" t="s">
        <v>3894</v>
      </c>
      <c r="E1313" t="s">
        <v>3604</v>
      </c>
      <c r="I1313">
        <v>0</v>
      </c>
      <c r="J1313" s="5">
        <v>45428.248611111114</v>
      </c>
      <c r="K1313" s="5">
        <v>45432.479166666664</v>
      </c>
      <c r="L1313" s="5">
        <v>45432.479166666664</v>
      </c>
      <c r="M1313" t="s">
        <v>1968</v>
      </c>
      <c r="N1313" s="3" t="s">
        <v>2114</v>
      </c>
      <c r="P1313" t="s">
        <v>2115</v>
      </c>
    </row>
    <row r="1314" spans="1:16" x14ac:dyDescent="0.25">
      <c r="A1314" t="s">
        <v>3400</v>
      </c>
      <c r="B1314">
        <v>40245109</v>
      </c>
      <c r="C1314" t="s">
        <v>3894</v>
      </c>
      <c r="E1314" t="s">
        <v>3646</v>
      </c>
      <c r="I1314">
        <v>0</v>
      </c>
      <c r="J1314" s="5">
        <v>45428.223611111112</v>
      </c>
      <c r="K1314" s="5">
        <v>45436.479166666664</v>
      </c>
      <c r="L1314" s="5">
        <v>45436.479166666664</v>
      </c>
      <c r="M1314" t="s">
        <v>1969</v>
      </c>
      <c r="N1314" s="3" t="s">
        <v>2114</v>
      </c>
      <c r="P1314" t="s">
        <v>2115</v>
      </c>
    </row>
    <row r="1315" spans="1:16" x14ac:dyDescent="0.25">
      <c r="A1315" t="s">
        <v>3401</v>
      </c>
      <c r="B1315">
        <v>40240520</v>
      </c>
      <c r="C1315" t="s">
        <v>3894</v>
      </c>
      <c r="E1315" t="s">
        <v>3604</v>
      </c>
      <c r="I1315">
        <v>0</v>
      </c>
      <c r="J1315" s="5">
        <v>45429.484722222223</v>
      </c>
      <c r="K1315" s="5">
        <v>45435.479166666664</v>
      </c>
      <c r="L1315" s="5">
        <v>45435.479166666664</v>
      </c>
      <c r="M1315" t="s">
        <v>1970</v>
      </c>
      <c r="N1315" s="3" t="s">
        <v>2114</v>
      </c>
      <c r="P1315" t="s">
        <v>2115</v>
      </c>
    </row>
    <row r="1316" spans="1:16" x14ac:dyDescent="0.25">
      <c r="A1316" t="s">
        <v>3402</v>
      </c>
      <c r="B1316" t="s">
        <v>619</v>
      </c>
      <c r="C1316" t="s">
        <v>3894</v>
      </c>
      <c r="E1316" t="s">
        <v>3604</v>
      </c>
      <c r="I1316">
        <v>0</v>
      </c>
      <c r="J1316" s="5">
        <v>45429.479166666664</v>
      </c>
      <c r="K1316" s="5">
        <v>45439.479166666664</v>
      </c>
      <c r="L1316" s="5">
        <v>45439.479166666664</v>
      </c>
      <c r="M1316" t="s">
        <v>1971</v>
      </c>
      <c r="N1316" s="3" t="s">
        <v>2114</v>
      </c>
      <c r="P1316" t="s">
        <v>2115</v>
      </c>
    </row>
    <row r="1317" spans="1:16" x14ac:dyDescent="0.25">
      <c r="A1317" t="s">
        <v>3403</v>
      </c>
      <c r="B1317" t="s">
        <v>620</v>
      </c>
      <c r="C1317" t="s">
        <v>3894</v>
      </c>
      <c r="E1317" t="s">
        <v>3604</v>
      </c>
      <c r="I1317">
        <v>0</v>
      </c>
      <c r="J1317" s="5">
        <v>45429.479861111111</v>
      </c>
      <c r="K1317" s="5">
        <v>45439.479166666664</v>
      </c>
      <c r="L1317" s="5">
        <v>45439.479166666664</v>
      </c>
      <c r="M1317" t="s">
        <v>1972</v>
      </c>
      <c r="N1317" s="3" t="s">
        <v>2114</v>
      </c>
      <c r="P1317" t="s">
        <v>2115</v>
      </c>
    </row>
    <row r="1318" spans="1:16" x14ac:dyDescent="0.25">
      <c r="A1318" t="s">
        <v>3404</v>
      </c>
      <c r="B1318" t="s">
        <v>621</v>
      </c>
      <c r="C1318" t="s">
        <v>3894</v>
      </c>
      <c r="E1318" t="s">
        <v>3604</v>
      </c>
      <c r="I1318">
        <v>0</v>
      </c>
      <c r="J1318" s="5">
        <v>45429.482638888891</v>
      </c>
      <c r="K1318" s="5">
        <v>45439.479166666664</v>
      </c>
      <c r="L1318" s="5">
        <v>45439.479166666664</v>
      </c>
      <c r="M1318" t="s">
        <v>1973</v>
      </c>
      <c r="N1318" s="3" t="s">
        <v>2114</v>
      </c>
      <c r="P1318" t="s">
        <v>2115</v>
      </c>
    </row>
    <row r="1319" spans="1:16" x14ac:dyDescent="0.25">
      <c r="A1319" t="s">
        <v>3405</v>
      </c>
      <c r="B1319">
        <v>37240071</v>
      </c>
      <c r="C1319" t="s">
        <v>3894</v>
      </c>
      <c r="E1319" t="s">
        <v>3682</v>
      </c>
      <c r="I1319">
        <v>0</v>
      </c>
      <c r="J1319" s="5">
        <v>45429.456944444442</v>
      </c>
      <c r="K1319" s="5">
        <v>45440.479166666664</v>
      </c>
      <c r="L1319" s="5">
        <v>45440.479166666664</v>
      </c>
      <c r="M1319" t="s">
        <v>1974</v>
      </c>
      <c r="N1319" s="3" t="s">
        <v>2114</v>
      </c>
      <c r="P1319" t="s">
        <v>2115</v>
      </c>
    </row>
    <row r="1320" spans="1:16" x14ac:dyDescent="0.25">
      <c r="A1320" t="s">
        <v>3406</v>
      </c>
      <c r="B1320">
        <v>30240530</v>
      </c>
      <c r="C1320" t="s">
        <v>3894</v>
      </c>
      <c r="E1320" t="s">
        <v>3895</v>
      </c>
      <c r="I1320">
        <v>0</v>
      </c>
      <c r="J1320" s="5">
        <v>45429.458333333336</v>
      </c>
      <c r="K1320" s="5">
        <v>45441.479166666664</v>
      </c>
      <c r="L1320" s="5">
        <v>45441.479166666664</v>
      </c>
      <c r="M1320" t="s">
        <v>1975</v>
      </c>
      <c r="N1320" s="3" t="s">
        <v>2114</v>
      </c>
      <c r="P1320" t="s">
        <v>2115</v>
      </c>
    </row>
    <row r="1321" spans="1:16" x14ac:dyDescent="0.25">
      <c r="A1321" t="s">
        <v>3406</v>
      </c>
      <c r="B1321">
        <v>30240530</v>
      </c>
      <c r="C1321" t="s">
        <v>3894</v>
      </c>
      <c r="E1321" t="s">
        <v>3682</v>
      </c>
      <c r="I1321">
        <v>0</v>
      </c>
      <c r="J1321" s="5">
        <v>45429.458333333336</v>
      </c>
      <c r="K1321" s="5">
        <v>45441.479166666664</v>
      </c>
      <c r="L1321" s="5">
        <v>45441.479166666664</v>
      </c>
      <c r="M1321" t="s">
        <v>1975</v>
      </c>
      <c r="N1321" s="3" t="s">
        <v>2114</v>
      </c>
      <c r="P1321" t="s">
        <v>2115</v>
      </c>
    </row>
    <row r="1322" spans="1:16" x14ac:dyDescent="0.25">
      <c r="A1322" t="s">
        <v>3407</v>
      </c>
      <c r="B1322">
        <v>30241776</v>
      </c>
      <c r="C1322" t="s">
        <v>3894</v>
      </c>
      <c r="E1322" t="s">
        <v>3895</v>
      </c>
      <c r="I1322">
        <v>0</v>
      </c>
      <c r="J1322" s="5">
        <v>45429.481944444444</v>
      </c>
      <c r="K1322" s="5">
        <v>45442.479166666664</v>
      </c>
      <c r="L1322" s="5">
        <v>45442.479166666664</v>
      </c>
      <c r="M1322" t="s">
        <v>1976</v>
      </c>
      <c r="N1322" s="3" t="s">
        <v>2114</v>
      </c>
      <c r="P1322" t="s">
        <v>2115</v>
      </c>
    </row>
    <row r="1323" spans="1:16" x14ac:dyDescent="0.25">
      <c r="A1323" t="s">
        <v>3408</v>
      </c>
      <c r="B1323">
        <v>61245129</v>
      </c>
      <c r="C1323" t="s">
        <v>3894</v>
      </c>
      <c r="E1323" t="s">
        <v>3604</v>
      </c>
      <c r="I1323">
        <v>0</v>
      </c>
      <c r="J1323" s="5">
        <v>45429.429861111108</v>
      </c>
      <c r="K1323" s="5">
        <v>45446.104166666664</v>
      </c>
      <c r="L1323" s="5">
        <v>45446.104166666664</v>
      </c>
      <c r="M1323" t="s">
        <v>1977</v>
      </c>
      <c r="N1323" s="3" t="s">
        <v>2114</v>
      </c>
      <c r="P1323" t="s">
        <v>2115</v>
      </c>
    </row>
    <row r="1324" spans="1:16" x14ac:dyDescent="0.25">
      <c r="A1324" t="s">
        <v>3409</v>
      </c>
      <c r="B1324">
        <v>40240538</v>
      </c>
      <c r="C1324" t="s">
        <v>3894</v>
      </c>
      <c r="E1324" t="s">
        <v>3895</v>
      </c>
      <c r="I1324">
        <v>0</v>
      </c>
      <c r="J1324" s="5">
        <v>45429.193749999999</v>
      </c>
      <c r="K1324" s="5">
        <v>45433.479166666664</v>
      </c>
      <c r="L1324" s="5">
        <v>45433.479166666664</v>
      </c>
      <c r="M1324" t="s">
        <v>1978</v>
      </c>
      <c r="N1324" s="3" t="s">
        <v>2114</v>
      </c>
      <c r="P1324" t="s">
        <v>2115</v>
      </c>
    </row>
    <row r="1325" spans="1:16" x14ac:dyDescent="0.25">
      <c r="A1325" t="s">
        <v>3410</v>
      </c>
      <c r="B1325" t="s">
        <v>622</v>
      </c>
      <c r="C1325" t="s">
        <v>3894</v>
      </c>
      <c r="E1325" t="s">
        <v>3895</v>
      </c>
      <c r="I1325">
        <v>0</v>
      </c>
      <c r="J1325" s="5">
        <v>45429.197916666664</v>
      </c>
      <c r="K1325" s="5">
        <v>45433.479166666664</v>
      </c>
      <c r="L1325" s="5">
        <v>45433.479166666664</v>
      </c>
      <c r="M1325" t="s">
        <v>1979</v>
      </c>
      <c r="N1325" s="3" t="s">
        <v>2114</v>
      </c>
      <c r="P1325" t="s">
        <v>2115</v>
      </c>
    </row>
    <row r="1326" spans="1:16" x14ac:dyDescent="0.25">
      <c r="A1326" t="s">
        <v>3411</v>
      </c>
      <c r="B1326">
        <v>50245088</v>
      </c>
      <c r="C1326" t="s">
        <v>3894</v>
      </c>
      <c r="E1326" t="s">
        <v>3750</v>
      </c>
      <c r="I1326">
        <v>0</v>
      </c>
      <c r="J1326" s="5">
        <v>45429.182638888888</v>
      </c>
      <c r="K1326" s="5">
        <v>45434.479166666664</v>
      </c>
      <c r="L1326" s="5">
        <v>45434.479166666664</v>
      </c>
      <c r="M1326" t="s">
        <v>1980</v>
      </c>
      <c r="N1326" s="3" t="s">
        <v>2114</v>
      </c>
      <c r="P1326" t="s">
        <v>2115</v>
      </c>
    </row>
    <row r="1327" spans="1:16" x14ac:dyDescent="0.25">
      <c r="A1327" t="s">
        <v>3412</v>
      </c>
      <c r="B1327" t="s">
        <v>623</v>
      </c>
      <c r="C1327" t="s">
        <v>3894</v>
      </c>
      <c r="E1327" t="s">
        <v>3604</v>
      </c>
      <c r="I1327">
        <v>0</v>
      </c>
      <c r="J1327" s="5">
        <v>45429.50277777778</v>
      </c>
      <c r="K1327" s="5">
        <v>45439.479166666664</v>
      </c>
      <c r="L1327" s="5">
        <v>45439.479166666664</v>
      </c>
      <c r="M1327" t="s">
        <v>1981</v>
      </c>
      <c r="N1327" s="3" t="s">
        <v>2114</v>
      </c>
      <c r="P1327" t="s">
        <v>2115</v>
      </c>
    </row>
    <row r="1328" spans="1:16" x14ac:dyDescent="0.25">
      <c r="A1328" t="s">
        <v>3413</v>
      </c>
      <c r="B1328" t="s">
        <v>624</v>
      </c>
      <c r="C1328" t="s">
        <v>3894</v>
      </c>
      <c r="E1328" t="s">
        <v>3895</v>
      </c>
      <c r="I1328">
        <v>0</v>
      </c>
      <c r="J1328" s="5">
        <v>45429.531944444447</v>
      </c>
      <c r="K1328" s="5">
        <v>45440.479166666664</v>
      </c>
      <c r="L1328" s="5">
        <v>45440.479166666664</v>
      </c>
      <c r="M1328" t="s">
        <v>1982</v>
      </c>
      <c r="N1328" s="3" t="s">
        <v>2114</v>
      </c>
      <c r="P1328" t="s">
        <v>2115</v>
      </c>
    </row>
    <row r="1329" spans="1:16" x14ac:dyDescent="0.25">
      <c r="A1329" t="s">
        <v>3414</v>
      </c>
      <c r="B1329">
        <v>1245041</v>
      </c>
      <c r="C1329" t="s">
        <v>3896</v>
      </c>
      <c r="E1329" t="s">
        <v>3897</v>
      </c>
      <c r="I1329">
        <v>0</v>
      </c>
      <c r="J1329" s="5">
        <v>45429.288888888892</v>
      </c>
      <c r="K1329" s="5">
        <v>45439.145833333336</v>
      </c>
      <c r="L1329" s="5">
        <v>45439.145833333336</v>
      </c>
      <c r="M1329" t="s">
        <v>1983</v>
      </c>
      <c r="N1329" s="3" t="s">
        <v>2114</v>
      </c>
      <c r="P1329" t="s">
        <v>2115</v>
      </c>
    </row>
    <row r="1330" spans="1:16" x14ac:dyDescent="0.25">
      <c r="A1330" t="s">
        <v>3415</v>
      </c>
      <c r="B1330" t="s">
        <v>625</v>
      </c>
      <c r="C1330" t="s">
        <v>3898</v>
      </c>
      <c r="E1330" t="s">
        <v>3802</v>
      </c>
      <c r="I1330">
        <v>0</v>
      </c>
      <c r="J1330" s="5">
        <v>45378.051388888889</v>
      </c>
      <c r="K1330" s="5">
        <v>45440.104166666664</v>
      </c>
      <c r="L1330" s="5">
        <v>45440.104166666664</v>
      </c>
      <c r="M1330" t="s">
        <v>1984</v>
      </c>
      <c r="N1330" s="3" t="s">
        <v>2114</v>
      </c>
      <c r="P1330" t="s">
        <v>2115</v>
      </c>
    </row>
    <row r="1331" spans="1:16" x14ac:dyDescent="0.25">
      <c r="A1331" t="s">
        <v>3416</v>
      </c>
      <c r="B1331">
        <v>20243163</v>
      </c>
      <c r="C1331" t="s">
        <v>3898</v>
      </c>
      <c r="E1331" t="s">
        <v>3688</v>
      </c>
      <c r="I1331">
        <v>0</v>
      </c>
      <c r="J1331" s="5">
        <v>45429.438888888886</v>
      </c>
      <c r="K1331" s="5">
        <v>45442.454861111109</v>
      </c>
      <c r="L1331" s="5">
        <v>45442.454861111109</v>
      </c>
      <c r="M1331" t="s">
        <v>1985</v>
      </c>
      <c r="N1331" s="3" t="s">
        <v>2114</v>
      </c>
      <c r="P1331" t="s">
        <v>2115</v>
      </c>
    </row>
    <row r="1332" spans="1:16" x14ac:dyDescent="0.25">
      <c r="A1332" t="s">
        <v>3417</v>
      </c>
      <c r="B1332">
        <v>10241417</v>
      </c>
      <c r="C1332" t="s">
        <v>3898</v>
      </c>
      <c r="E1332" t="s">
        <v>3688</v>
      </c>
      <c r="I1332">
        <v>0</v>
      </c>
      <c r="J1332" s="5">
        <v>45429.435416666667</v>
      </c>
      <c r="K1332" s="5">
        <v>45442.454861111109</v>
      </c>
      <c r="L1332" s="5">
        <v>45442.454861111109</v>
      </c>
      <c r="M1332" t="s">
        <v>1986</v>
      </c>
      <c r="N1332" s="3" t="s">
        <v>2114</v>
      </c>
      <c r="P1332" t="s">
        <v>2115</v>
      </c>
    </row>
    <row r="1333" spans="1:16" x14ac:dyDescent="0.25">
      <c r="A1333" t="s">
        <v>3418</v>
      </c>
      <c r="B1333">
        <v>20242310</v>
      </c>
      <c r="C1333" t="s">
        <v>3898</v>
      </c>
      <c r="E1333" t="s">
        <v>3688</v>
      </c>
      <c r="I1333">
        <v>0</v>
      </c>
      <c r="J1333" s="5">
        <v>45429.468055555553</v>
      </c>
      <c r="K1333" s="5">
        <v>45443.454861111109</v>
      </c>
      <c r="L1333" s="5">
        <v>45443.454861111109</v>
      </c>
      <c r="M1333" t="s">
        <v>1987</v>
      </c>
      <c r="N1333" s="3" t="s">
        <v>2114</v>
      </c>
      <c r="P1333" t="s">
        <v>2115</v>
      </c>
    </row>
    <row r="1334" spans="1:16" x14ac:dyDescent="0.25">
      <c r="A1334" t="s">
        <v>3419</v>
      </c>
      <c r="B1334">
        <v>70243408</v>
      </c>
      <c r="C1334" t="s">
        <v>3898</v>
      </c>
      <c r="E1334" t="s">
        <v>3688</v>
      </c>
      <c r="I1334">
        <v>0</v>
      </c>
      <c r="J1334" s="5">
        <v>45428.250694444447</v>
      </c>
      <c r="K1334" s="5">
        <v>45446.454861111109</v>
      </c>
      <c r="L1334" s="5">
        <v>45446.454861111109</v>
      </c>
      <c r="M1334" t="s">
        <v>1988</v>
      </c>
      <c r="N1334" s="3" t="s">
        <v>2114</v>
      </c>
      <c r="P1334" t="s">
        <v>2115</v>
      </c>
    </row>
    <row r="1335" spans="1:16" x14ac:dyDescent="0.25">
      <c r="A1335" t="s">
        <v>3420</v>
      </c>
      <c r="B1335">
        <v>70243505</v>
      </c>
      <c r="C1335" t="s">
        <v>3898</v>
      </c>
      <c r="E1335" t="s">
        <v>3688</v>
      </c>
      <c r="I1335">
        <v>0</v>
      </c>
      <c r="J1335" s="5">
        <v>45427.268055555556</v>
      </c>
      <c r="K1335" s="5">
        <v>45446.454861111109</v>
      </c>
      <c r="L1335" s="5">
        <v>45446.454861111109</v>
      </c>
      <c r="M1335" t="s">
        <v>1989</v>
      </c>
      <c r="N1335" s="3" t="s">
        <v>2114</v>
      </c>
      <c r="P1335" t="s">
        <v>2115</v>
      </c>
    </row>
    <row r="1336" spans="1:16" x14ac:dyDescent="0.25">
      <c r="A1336" t="s">
        <v>3421</v>
      </c>
      <c r="B1336" t="s">
        <v>626</v>
      </c>
      <c r="C1336" t="s">
        <v>3898</v>
      </c>
      <c r="E1336" t="s">
        <v>3688</v>
      </c>
      <c r="I1336">
        <v>0</v>
      </c>
      <c r="J1336" s="5">
        <v>45428.217361111114</v>
      </c>
      <c r="K1336" s="5">
        <v>45446.454861111109</v>
      </c>
      <c r="L1336" s="5">
        <v>45446.454861111109</v>
      </c>
      <c r="M1336" t="s">
        <v>1990</v>
      </c>
      <c r="N1336" s="3" t="s">
        <v>2114</v>
      </c>
      <c r="P1336" t="s">
        <v>2115</v>
      </c>
    </row>
    <row r="1337" spans="1:16" x14ac:dyDescent="0.25">
      <c r="A1337" t="s">
        <v>3422</v>
      </c>
      <c r="B1337">
        <v>82245146</v>
      </c>
      <c r="C1337" t="s">
        <v>3898</v>
      </c>
      <c r="E1337" t="s">
        <v>3802</v>
      </c>
      <c r="I1337">
        <v>0</v>
      </c>
      <c r="J1337" s="5">
        <v>45426.164583333331</v>
      </c>
      <c r="K1337" s="5">
        <v>45446.454861111109</v>
      </c>
      <c r="L1337" s="5">
        <v>45446.454861111109</v>
      </c>
      <c r="M1337" t="s">
        <v>1991</v>
      </c>
      <c r="N1337" s="3" t="s">
        <v>2114</v>
      </c>
      <c r="P1337" t="s">
        <v>2115</v>
      </c>
    </row>
    <row r="1338" spans="1:16" x14ac:dyDescent="0.25">
      <c r="A1338" t="s">
        <v>3423</v>
      </c>
      <c r="B1338" t="s">
        <v>627</v>
      </c>
      <c r="C1338" t="s">
        <v>3898</v>
      </c>
      <c r="E1338" t="s">
        <v>3703</v>
      </c>
      <c r="I1338">
        <v>0</v>
      </c>
      <c r="J1338" s="5">
        <v>45426.50277777778</v>
      </c>
      <c r="K1338" s="5">
        <v>45446.454861111109</v>
      </c>
      <c r="L1338" s="5">
        <v>45446.454861111109</v>
      </c>
      <c r="M1338" t="s">
        <v>1992</v>
      </c>
      <c r="N1338" s="3" t="s">
        <v>2114</v>
      </c>
      <c r="P1338" t="s">
        <v>2115</v>
      </c>
    </row>
    <row r="1339" spans="1:16" x14ac:dyDescent="0.25">
      <c r="A1339" t="s">
        <v>3424</v>
      </c>
      <c r="B1339" t="s">
        <v>628</v>
      </c>
      <c r="C1339" t="s">
        <v>3898</v>
      </c>
      <c r="E1339" t="s">
        <v>3703</v>
      </c>
      <c r="I1339">
        <v>0</v>
      </c>
      <c r="J1339" s="5">
        <v>45426.515277777777</v>
      </c>
      <c r="K1339" s="5">
        <v>45446.454861111109</v>
      </c>
      <c r="L1339" s="5">
        <v>45446.454861111109</v>
      </c>
      <c r="M1339" t="s">
        <v>1993</v>
      </c>
      <c r="N1339" s="3" t="s">
        <v>2114</v>
      </c>
      <c r="P1339" t="s">
        <v>2115</v>
      </c>
    </row>
    <row r="1340" spans="1:16" x14ac:dyDescent="0.25">
      <c r="A1340" t="s">
        <v>3425</v>
      </c>
      <c r="B1340" t="s">
        <v>629</v>
      </c>
      <c r="C1340" t="s">
        <v>3898</v>
      </c>
      <c r="E1340" t="s">
        <v>3688</v>
      </c>
      <c r="I1340">
        <v>0</v>
      </c>
      <c r="J1340" s="5">
        <v>45426.481944444444</v>
      </c>
      <c r="K1340" s="5">
        <v>45448.454861111109</v>
      </c>
      <c r="L1340" s="5">
        <v>45448.454861111109</v>
      </c>
      <c r="M1340" t="s">
        <v>1994</v>
      </c>
      <c r="N1340" s="3" t="s">
        <v>2114</v>
      </c>
      <c r="P1340" t="s">
        <v>2115</v>
      </c>
    </row>
    <row r="1341" spans="1:16" x14ac:dyDescent="0.25">
      <c r="A1341" t="s">
        <v>3426</v>
      </c>
      <c r="B1341" t="s">
        <v>630</v>
      </c>
      <c r="C1341" t="s">
        <v>3898</v>
      </c>
      <c r="E1341" t="s">
        <v>3688</v>
      </c>
      <c r="I1341">
        <v>0</v>
      </c>
      <c r="J1341" s="5">
        <v>45429.502083333333</v>
      </c>
      <c r="K1341" s="5">
        <v>45448.454861111109</v>
      </c>
      <c r="L1341" s="5">
        <v>45448.454861111109</v>
      </c>
      <c r="M1341" t="s">
        <v>1995</v>
      </c>
      <c r="N1341" s="3" t="s">
        <v>2114</v>
      </c>
      <c r="P1341" t="s">
        <v>2115</v>
      </c>
    </row>
    <row r="1342" spans="1:16" x14ac:dyDescent="0.25">
      <c r="A1342" t="s">
        <v>3427</v>
      </c>
      <c r="B1342">
        <v>40243242</v>
      </c>
      <c r="C1342" t="s">
        <v>3898</v>
      </c>
      <c r="E1342" t="s">
        <v>3703</v>
      </c>
      <c r="I1342">
        <v>0</v>
      </c>
      <c r="J1342" s="5">
        <v>45429.058333333334</v>
      </c>
      <c r="K1342" s="5">
        <v>45439.454861111109</v>
      </c>
      <c r="L1342" s="5">
        <v>45439.454861111109</v>
      </c>
      <c r="M1342" t="s">
        <v>1996</v>
      </c>
      <c r="N1342" s="3" t="s">
        <v>2114</v>
      </c>
      <c r="P1342" t="s">
        <v>2115</v>
      </c>
    </row>
    <row r="1343" spans="1:16" x14ac:dyDescent="0.25">
      <c r="A1343" t="s">
        <v>3428</v>
      </c>
      <c r="B1343">
        <v>70244068</v>
      </c>
      <c r="C1343" t="s">
        <v>3898</v>
      </c>
      <c r="E1343" t="s">
        <v>3688</v>
      </c>
      <c r="I1343">
        <v>0</v>
      </c>
      <c r="J1343" s="5">
        <v>45429.450694444444</v>
      </c>
      <c r="K1343" s="5">
        <v>45439.454861111109</v>
      </c>
      <c r="L1343" s="5">
        <v>45439.454861111109</v>
      </c>
      <c r="M1343" t="s">
        <v>1997</v>
      </c>
      <c r="N1343" s="3" t="s">
        <v>2114</v>
      </c>
      <c r="P1343" t="s">
        <v>2115</v>
      </c>
    </row>
    <row r="1344" spans="1:16" x14ac:dyDescent="0.25">
      <c r="A1344" t="s">
        <v>3429</v>
      </c>
      <c r="B1344" t="s">
        <v>631</v>
      </c>
      <c r="C1344" t="s">
        <v>3898</v>
      </c>
      <c r="E1344" t="s">
        <v>3688</v>
      </c>
      <c r="I1344">
        <v>0</v>
      </c>
      <c r="J1344" s="5">
        <v>45429.261111111111</v>
      </c>
      <c r="K1344" s="5">
        <v>45439.454861111109</v>
      </c>
      <c r="L1344" s="5">
        <v>45439.454861111109</v>
      </c>
      <c r="M1344" t="s">
        <v>1998</v>
      </c>
      <c r="N1344" s="3" t="s">
        <v>2114</v>
      </c>
      <c r="P1344" t="s">
        <v>2115</v>
      </c>
    </row>
    <row r="1345" spans="1:16" x14ac:dyDescent="0.25">
      <c r="A1345" t="s">
        <v>3430</v>
      </c>
      <c r="B1345">
        <v>40241106</v>
      </c>
      <c r="C1345" t="s">
        <v>3898</v>
      </c>
      <c r="E1345" t="s">
        <v>3688</v>
      </c>
      <c r="I1345">
        <v>0</v>
      </c>
      <c r="J1345" s="5">
        <v>45429.272222222222</v>
      </c>
      <c r="K1345" s="5">
        <v>45439.454861111109</v>
      </c>
      <c r="L1345" s="5">
        <v>45439.454861111109</v>
      </c>
      <c r="M1345" t="s">
        <v>1999</v>
      </c>
      <c r="N1345" s="3" t="s">
        <v>2114</v>
      </c>
      <c r="P1345" t="s">
        <v>2115</v>
      </c>
    </row>
    <row r="1346" spans="1:16" x14ac:dyDescent="0.25">
      <c r="A1346" t="s">
        <v>3431</v>
      </c>
      <c r="B1346" t="s">
        <v>632</v>
      </c>
      <c r="C1346" t="s">
        <v>3898</v>
      </c>
      <c r="E1346" t="s">
        <v>3688</v>
      </c>
      <c r="I1346">
        <v>0</v>
      </c>
      <c r="J1346" s="5">
        <v>45429.232638888891</v>
      </c>
      <c r="K1346" s="5">
        <v>45441.454861111109</v>
      </c>
      <c r="L1346" s="5">
        <v>45441.454861111109</v>
      </c>
      <c r="M1346" t="s">
        <v>2000</v>
      </c>
      <c r="N1346" s="3" t="s">
        <v>2114</v>
      </c>
      <c r="P1346" t="s">
        <v>2115</v>
      </c>
    </row>
    <row r="1347" spans="1:16" x14ac:dyDescent="0.25">
      <c r="A1347" t="s">
        <v>3432</v>
      </c>
      <c r="B1347" t="s">
        <v>633</v>
      </c>
      <c r="C1347" t="s">
        <v>3898</v>
      </c>
      <c r="E1347" t="s">
        <v>3688</v>
      </c>
      <c r="I1347">
        <v>0</v>
      </c>
      <c r="J1347" s="5">
        <v>45429.231249999997</v>
      </c>
      <c r="K1347" s="5">
        <v>45441.454861111109</v>
      </c>
      <c r="L1347" s="5">
        <v>45441.454861111109</v>
      </c>
      <c r="M1347" t="s">
        <v>2001</v>
      </c>
      <c r="N1347" s="3" t="s">
        <v>2114</v>
      </c>
      <c r="P1347" t="s">
        <v>2115</v>
      </c>
    </row>
    <row r="1348" spans="1:16" x14ac:dyDescent="0.25">
      <c r="A1348" t="s">
        <v>3433</v>
      </c>
      <c r="B1348">
        <v>38241934</v>
      </c>
      <c r="C1348" t="s">
        <v>3898</v>
      </c>
      <c r="E1348" t="s">
        <v>3703</v>
      </c>
      <c r="I1348">
        <v>0</v>
      </c>
      <c r="J1348" s="5">
        <v>45429.253472222219</v>
      </c>
      <c r="K1348" s="5">
        <v>45441.454861111109</v>
      </c>
      <c r="L1348" s="5">
        <v>45441.454861111109</v>
      </c>
      <c r="M1348" t="s">
        <v>2002</v>
      </c>
      <c r="N1348" s="3" t="s">
        <v>2114</v>
      </c>
      <c r="P1348" t="s">
        <v>2115</v>
      </c>
    </row>
    <row r="1349" spans="1:16" x14ac:dyDescent="0.25">
      <c r="A1349" t="s">
        <v>3434</v>
      </c>
      <c r="B1349">
        <v>22242030</v>
      </c>
      <c r="C1349" t="s">
        <v>3899</v>
      </c>
      <c r="E1349" t="s">
        <v>3641</v>
      </c>
      <c r="I1349">
        <v>0</v>
      </c>
      <c r="J1349" s="5">
        <v>45427.229861111111</v>
      </c>
      <c r="K1349" s="5">
        <v>45440.479166666664</v>
      </c>
      <c r="L1349" s="5">
        <v>45440.479166666664</v>
      </c>
      <c r="M1349" t="s">
        <v>2003</v>
      </c>
      <c r="N1349" s="3" t="s">
        <v>2114</v>
      </c>
      <c r="P1349" t="s">
        <v>2115</v>
      </c>
    </row>
    <row r="1350" spans="1:16" x14ac:dyDescent="0.25">
      <c r="A1350" t="s">
        <v>3435</v>
      </c>
      <c r="B1350">
        <v>28245809</v>
      </c>
      <c r="C1350" t="s">
        <v>3899</v>
      </c>
      <c r="E1350" t="s">
        <v>3738</v>
      </c>
      <c r="I1350">
        <v>0</v>
      </c>
      <c r="J1350" s="5">
        <v>45429.48333333333</v>
      </c>
      <c r="K1350" s="5">
        <v>45441.479166666664</v>
      </c>
      <c r="L1350" s="5">
        <v>45441.479166666664</v>
      </c>
      <c r="M1350" t="s">
        <v>2004</v>
      </c>
      <c r="N1350" s="3" t="s">
        <v>2114</v>
      </c>
      <c r="P1350" t="s">
        <v>2115</v>
      </c>
    </row>
    <row r="1351" spans="1:16" x14ac:dyDescent="0.25">
      <c r="A1351" t="s">
        <v>3436</v>
      </c>
      <c r="B1351" t="s">
        <v>634</v>
      </c>
      <c r="C1351" t="s">
        <v>3899</v>
      </c>
      <c r="E1351" t="s">
        <v>3670</v>
      </c>
      <c r="I1351">
        <v>0</v>
      </c>
      <c r="J1351" s="5">
        <v>45427.054166666669</v>
      </c>
      <c r="K1351" s="5">
        <v>45447.479166666664</v>
      </c>
      <c r="L1351" s="5">
        <v>45447.479166666664</v>
      </c>
      <c r="M1351" t="s">
        <v>2005</v>
      </c>
      <c r="N1351" s="3" t="s">
        <v>2114</v>
      </c>
      <c r="P1351" t="s">
        <v>2115</v>
      </c>
    </row>
    <row r="1352" spans="1:16" x14ac:dyDescent="0.25">
      <c r="A1352" t="s">
        <v>3437</v>
      </c>
      <c r="B1352">
        <v>28244920</v>
      </c>
      <c r="C1352" t="s">
        <v>3899</v>
      </c>
      <c r="E1352" t="s">
        <v>3670</v>
      </c>
      <c r="I1352">
        <v>0</v>
      </c>
      <c r="J1352" s="5">
        <v>45427.055555555555</v>
      </c>
      <c r="K1352" s="5">
        <v>45448.479166666664</v>
      </c>
      <c r="L1352" s="5">
        <v>45448.479166666664</v>
      </c>
      <c r="M1352" t="s">
        <v>2006</v>
      </c>
      <c r="N1352" s="3" t="s">
        <v>2114</v>
      </c>
      <c r="P1352" t="s">
        <v>2115</v>
      </c>
    </row>
    <row r="1353" spans="1:16" x14ac:dyDescent="0.25">
      <c r="A1353" t="s">
        <v>3438</v>
      </c>
      <c r="B1353" t="s">
        <v>635</v>
      </c>
      <c r="C1353" t="s">
        <v>3899</v>
      </c>
      <c r="E1353" t="s">
        <v>3670</v>
      </c>
      <c r="I1353">
        <v>0</v>
      </c>
      <c r="J1353" s="5">
        <v>45426.069444444445</v>
      </c>
      <c r="K1353" s="5">
        <v>45448.479166666664</v>
      </c>
      <c r="L1353" s="5">
        <v>45448.479166666664</v>
      </c>
      <c r="M1353" t="s">
        <v>2007</v>
      </c>
      <c r="N1353" s="3" t="s">
        <v>2114</v>
      </c>
      <c r="P1353" t="s">
        <v>2115</v>
      </c>
    </row>
    <row r="1354" spans="1:16" x14ac:dyDescent="0.25">
      <c r="A1354" t="s">
        <v>3439</v>
      </c>
      <c r="B1354" t="s">
        <v>636</v>
      </c>
      <c r="C1354" t="s">
        <v>3899</v>
      </c>
      <c r="E1354" t="s">
        <v>3738</v>
      </c>
      <c r="I1354">
        <v>0</v>
      </c>
      <c r="J1354" s="5">
        <v>45427.056944444441</v>
      </c>
      <c r="K1354" s="5">
        <v>45448.479166666664</v>
      </c>
      <c r="L1354" s="5">
        <v>45448.479166666664</v>
      </c>
      <c r="M1354" t="s">
        <v>2008</v>
      </c>
      <c r="N1354" s="3" t="s">
        <v>2114</v>
      </c>
      <c r="P1354" t="s">
        <v>2115</v>
      </c>
    </row>
    <row r="1355" spans="1:16" x14ac:dyDescent="0.25">
      <c r="A1355" t="s">
        <v>3440</v>
      </c>
      <c r="B1355">
        <v>28244918</v>
      </c>
      <c r="C1355" t="s">
        <v>3899</v>
      </c>
      <c r="E1355" t="s">
        <v>3738</v>
      </c>
      <c r="I1355">
        <v>0</v>
      </c>
      <c r="J1355" s="5">
        <v>45428.460416666669</v>
      </c>
      <c r="K1355" s="5">
        <v>45448.479166666664</v>
      </c>
      <c r="L1355" s="5">
        <v>45448.479166666664</v>
      </c>
      <c r="M1355" t="s">
        <v>2009</v>
      </c>
      <c r="N1355" s="3" t="s">
        <v>2114</v>
      </c>
      <c r="P1355" t="s">
        <v>2115</v>
      </c>
    </row>
    <row r="1356" spans="1:16" x14ac:dyDescent="0.25">
      <c r="A1356" t="s">
        <v>3441</v>
      </c>
      <c r="B1356">
        <v>28240334</v>
      </c>
      <c r="C1356" t="s">
        <v>3899</v>
      </c>
      <c r="E1356" t="s">
        <v>3641</v>
      </c>
      <c r="I1356">
        <v>0</v>
      </c>
      <c r="J1356" s="5">
        <v>45429.165277777778</v>
      </c>
      <c r="K1356" s="5">
        <v>45434.479166666664</v>
      </c>
      <c r="L1356" s="5">
        <v>45434.479166666664</v>
      </c>
      <c r="M1356" t="s">
        <v>2010</v>
      </c>
      <c r="N1356" s="3" t="s">
        <v>2114</v>
      </c>
      <c r="P1356" t="s">
        <v>2115</v>
      </c>
    </row>
    <row r="1357" spans="1:16" x14ac:dyDescent="0.25">
      <c r="A1357" t="s">
        <v>3442</v>
      </c>
      <c r="B1357">
        <v>22242180</v>
      </c>
      <c r="C1357" t="s">
        <v>3899</v>
      </c>
      <c r="E1357" t="s">
        <v>3670</v>
      </c>
      <c r="I1357">
        <v>0</v>
      </c>
      <c r="J1357" s="5">
        <v>45429.254166666666</v>
      </c>
      <c r="K1357" s="5">
        <v>45441.479166666664</v>
      </c>
      <c r="L1357" s="5">
        <v>45441.479166666664</v>
      </c>
      <c r="M1357" t="s">
        <v>2011</v>
      </c>
      <c r="N1357" s="3" t="s">
        <v>2114</v>
      </c>
      <c r="P1357" t="s">
        <v>2115</v>
      </c>
    </row>
    <row r="1358" spans="1:16" x14ac:dyDescent="0.25">
      <c r="A1358" t="s">
        <v>3443</v>
      </c>
      <c r="B1358">
        <v>22242155</v>
      </c>
      <c r="C1358" t="s">
        <v>3899</v>
      </c>
      <c r="E1358" t="s">
        <v>3641</v>
      </c>
      <c r="I1358">
        <v>0</v>
      </c>
      <c r="J1358" s="5">
        <v>45429.269444444442</v>
      </c>
      <c r="K1358" s="5">
        <v>45441.479166666664</v>
      </c>
      <c r="L1358" s="5">
        <v>45441.479166666664</v>
      </c>
      <c r="M1358" t="s">
        <v>2012</v>
      </c>
      <c r="N1358" s="3" t="s">
        <v>2114</v>
      </c>
      <c r="P1358" t="s">
        <v>2115</v>
      </c>
    </row>
    <row r="1359" spans="1:16" x14ac:dyDescent="0.25">
      <c r="A1359" t="s">
        <v>3444</v>
      </c>
      <c r="B1359">
        <v>82244602</v>
      </c>
      <c r="C1359" t="s">
        <v>3900</v>
      </c>
      <c r="E1359" t="s">
        <v>3678</v>
      </c>
      <c r="I1359">
        <v>0</v>
      </c>
      <c r="J1359" s="5">
        <v>45427.179861111108</v>
      </c>
      <c r="K1359" s="5">
        <v>45446.479166666664</v>
      </c>
      <c r="L1359" s="5">
        <v>45446.479166666664</v>
      </c>
      <c r="M1359" t="s">
        <v>2013</v>
      </c>
      <c r="N1359" s="3" t="s">
        <v>2114</v>
      </c>
      <c r="P1359" t="s">
        <v>2115</v>
      </c>
    </row>
    <row r="1360" spans="1:16" x14ac:dyDescent="0.25">
      <c r="A1360" t="s">
        <v>3445</v>
      </c>
      <c r="B1360">
        <v>82244277</v>
      </c>
      <c r="C1360" t="s">
        <v>3900</v>
      </c>
      <c r="E1360" t="s">
        <v>3678</v>
      </c>
      <c r="I1360">
        <v>0</v>
      </c>
      <c r="J1360" s="5">
        <v>45427.18472222222</v>
      </c>
      <c r="K1360" s="5">
        <v>45446.479166666664</v>
      </c>
      <c r="L1360" s="5">
        <v>45446.479166666664</v>
      </c>
      <c r="M1360" t="s">
        <v>2014</v>
      </c>
      <c r="N1360" s="3" t="s">
        <v>2114</v>
      </c>
      <c r="P1360" t="s">
        <v>2115</v>
      </c>
    </row>
    <row r="1361" spans="1:16" x14ac:dyDescent="0.25">
      <c r="A1361" t="s">
        <v>3446</v>
      </c>
      <c r="B1361">
        <v>30240041</v>
      </c>
      <c r="C1361" t="s">
        <v>3900</v>
      </c>
      <c r="E1361" t="s">
        <v>3555</v>
      </c>
      <c r="I1361">
        <v>0</v>
      </c>
      <c r="J1361" s="5">
        <v>45428.119444444441</v>
      </c>
      <c r="K1361" s="5">
        <v>45448.100694444445</v>
      </c>
      <c r="L1361" s="5">
        <v>45448.100694444445</v>
      </c>
      <c r="M1361" t="s">
        <v>2015</v>
      </c>
      <c r="N1361" s="3" t="s">
        <v>2114</v>
      </c>
      <c r="P1361" t="s">
        <v>2115</v>
      </c>
    </row>
    <row r="1362" spans="1:16" x14ac:dyDescent="0.25">
      <c r="A1362" t="s">
        <v>3447</v>
      </c>
      <c r="B1362">
        <v>37242757</v>
      </c>
      <c r="C1362" t="s">
        <v>3900</v>
      </c>
      <c r="E1362" t="s">
        <v>3596</v>
      </c>
      <c r="I1362">
        <v>0</v>
      </c>
      <c r="J1362" s="5">
        <v>45426.118055555555</v>
      </c>
      <c r="K1362" s="5">
        <v>45448.100694444445</v>
      </c>
      <c r="L1362" s="5">
        <v>45448.100694444445</v>
      </c>
      <c r="M1362" t="s">
        <v>2016</v>
      </c>
      <c r="N1362" s="3" t="s">
        <v>2114</v>
      </c>
      <c r="P1362" t="s">
        <v>2115</v>
      </c>
    </row>
    <row r="1363" spans="1:16" x14ac:dyDescent="0.25">
      <c r="A1363" t="s">
        <v>3448</v>
      </c>
      <c r="B1363">
        <v>70241559</v>
      </c>
      <c r="C1363" t="s">
        <v>3900</v>
      </c>
      <c r="E1363" t="s">
        <v>3692</v>
      </c>
      <c r="I1363">
        <v>0</v>
      </c>
      <c r="J1363" s="5">
        <v>45429.165972222225</v>
      </c>
      <c r="K1363" s="5">
        <v>45439.100694444445</v>
      </c>
      <c r="L1363" s="5">
        <v>45439.100694444445</v>
      </c>
      <c r="M1363" t="s">
        <v>2017</v>
      </c>
      <c r="N1363" s="3" t="s">
        <v>2114</v>
      </c>
      <c r="P1363" t="s">
        <v>2115</v>
      </c>
    </row>
    <row r="1364" spans="1:16" x14ac:dyDescent="0.25">
      <c r="A1364" t="s">
        <v>3449</v>
      </c>
      <c r="B1364">
        <v>60231276</v>
      </c>
      <c r="C1364" t="s">
        <v>3900</v>
      </c>
      <c r="E1364" t="s">
        <v>3555</v>
      </c>
      <c r="I1364">
        <v>0</v>
      </c>
      <c r="J1364" s="5">
        <v>45405.236111111109</v>
      </c>
      <c r="K1364" s="5">
        <v>45440.09375</v>
      </c>
      <c r="L1364" s="5">
        <v>45440.09375</v>
      </c>
      <c r="M1364" t="s">
        <v>2018</v>
      </c>
      <c r="N1364" s="3" t="s">
        <v>2114</v>
      </c>
      <c r="P1364" t="s">
        <v>2115</v>
      </c>
    </row>
    <row r="1365" spans="1:16" x14ac:dyDescent="0.25">
      <c r="A1365" t="s">
        <v>3450</v>
      </c>
      <c r="B1365">
        <v>70240031</v>
      </c>
      <c r="C1365" t="s">
        <v>3900</v>
      </c>
      <c r="E1365" t="s">
        <v>3555</v>
      </c>
      <c r="I1365">
        <v>0</v>
      </c>
      <c r="J1365" s="5">
        <v>45429.15902777778</v>
      </c>
      <c r="K1365" s="5">
        <v>45440.100694444445</v>
      </c>
      <c r="L1365" s="5">
        <v>45440.100694444445</v>
      </c>
      <c r="M1365" t="s">
        <v>2019</v>
      </c>
      <c r="N1365" s="3" t="s">
        <v>2114</v>
      </c>
      <c r="P1365" t="s">
        <v>2115</v>
      </c>
    </row>
    <row r="1366" spans="1:16" x14ac:dyDescent="0.25">
      <c r="A1366" t="s">
        <v>3451</v>
      </c>
      <c r="B1366">
        <v>3242232</v>
      </c>
      <c r="C1366" t="s">
        <v>3901</v>
      </c>
      <c r="E1366" t="s">
        <v>3676</v>
      </c>
      <c r="I1366">
        <v>0</v>
      </c>
      <c r="J1366" s="5">
        <v>45428.250694444447</v>
      </c>
      <c r="K1366" s="5">
        <v>45436.458333333336</v>
      </c>
      <c r="L1366" s="5">
        <v>45436.458333333336</v>
      </c>
      <c r="M1366" t="s">
        <v>2020</v>
      </c>
      <c r="N1366" s="3" t="s">
        <v>2114</v>
      </c>
      <c r="P1366" t="s">
        <v>2115</v>
      </c>
    </row>
    <row r="1367" spans="1:16" x14ac:dyDescent="0.25">
      <c r="A1367" t="s">
        <v>3452</v>
      </c>
      <c r="B1367" t="s">
        <v>637</v>
      </c>
      <c r="C1367" t="s">
        <v>3901</v>
      </c>
      <c r="E1367" t="s">
        <v>3738</v>
      </c>
      <c r="I1367">
        <v>0</v>
      </c>
      <c r="J1367" s="5">
        <v>45429.449305555558</v>
      </c>
      <c r="K1367" s="5">
        <v>45439.458333333336</v>
      </c>
      <c r="L1367" s="5">
        <v>45439.458333333336</v>
      </c>
      <c r="M1367" t="s">
        <v>2021</v>
      </c>
      <c r="N1367" s="3" t="s">
        <v>2114</v>
      </c>
      <c r="P1367" t="s">
        <v>2115</v>
      </c>
    </row>
    <row r="1368" spans="1:16" x14ac:dyDescent="0.25">
      <c r="A1368" t="s">
        <v>3453</v>
      </c>
      <c r="B1368">
        <v>82249459</v>
      </c>
      <c r="C1368" t="s">
        <v>3901</v>
      </c>
      <c r="E1368" t="s">
        <v>3783</v>
      </c>
      <c r="I1368">
        <v>0</v>
      </c>
      <c r="J1368" s="5">
        <v>45429.426388888889</v>
      </c>
      <c r="K1368" s="5">
        <v>45439.458333333336</v>
      </c>
      <c r="L1368" s="5">
        <v>45439.458333333336</v>
      </c>
      <c r="M1368" t="s">
        <v>2022</v>
      </c>
      <c r="N1368" s="3" t="s">
        <v>2114</v>
      </c>
      <c r="P1368" t="s">
        <v>2115</v>
      </c>
    </row>
    <row r="1369" spans="1:16" x14ac:dyDescent="0.25">
      <c r="A1369" t="s">
        <v>3454</v>
      </c>
      <c r="B1369" t="s">
        <v>638</v>
      </c>
      <c r="C1369" t="s">
        <v>3901</v>
      </c>
      <c r="E1369" t="s">
        <v>3783</v>
      </c>
      <c r="I1369">
        <v>0</v>
      </c>
      <c r="J1369" s="5">
        <v>45429.459722222222</v>
      </c>
      <c r="K1369" s="5">
        <v>45436.458333333336</v>
      </c>
      <c r="L1369" s="5">
        <v>45436.458333333336</v>
      </c>
      <c r="M1369" t="s">
        <v>2023</v>
      </c>
      <c r="N1369" s="3" t="s">
        <v>2114</v>
      </c>
      <c r="P1369" t="s">
        <v>2115</v>
      </c>
    </row>
    <row r="1370" spans="1:16" x14ac:dyDescent="0.25">
      <c r="A1370" t="s">
        <v>3455</v>
      </c>
      <c r="B1370" t="s">
        <v>639</v>
      </c>
      <c r="C1370" t="s">
        <v>3901</v>
      </c>
      <c r="E1370" t="s">
        <v>3676</v>
      </c>
      <c r="I1370">
        <v>0</v>
      </c>
      <c r="J1370" s="5">
        <v>45429.476388888892</v>
      </c>
      <c r="K1370" s="5">
        <v>45436.458333333336</v>
      </c>
      <c r="L1370" s="5">
        <v>45436.458333333336</v>
      </c>
      <c r="M1370" t="s">
        <v>2024</v>
      </c>
      <c r="N1370" s="3" t="s">
        <v>2114</v>
      </c>
      <c r="P1370" t="s">
        <v>2115</v>
      </c>
    </row>
    <row r="1371" spans="1:16" x14ac:dyDescent="0.25">
      <c r="A1371" t="s">
        <v>3456</v>
      </c>
      <c r="B1371">
        <v>82245086</v>
      </c>
      <c r="C1371" t="s">
        <v>3901</v>
      </c>
      <c r="E1371" t="s">
        <v>3783</v>
      </c>
      <c r="I1371">
        <v>0</v>
      </c>
      <c r="J1371" s="5">
        <v>45426.432638888888</v>
      </c>
      <c r="K1371" s="5">
        <v>45440.458333333336</v>
      </c>
      <c r="L1371" s="5">
        <v>45440.458333333336</v>
      </c>
      <c r="M1371" t="s">
        <v>2025</v>
      </c>
      <c r="N1371" s="3" t="s">
        <v>2114</v>
      </c>
      <c r="P1371" t="s">
        <v>2115</v>
      </c>
    </row>
    <row r="1372" spans="1:16" x14ac:dyDescent="0.25">
      <c r="A1372" t="s">
        <v>3457</v>
      </c>
      <c r="B1372" t="s">
        <v>640</v>
      </c>
      <c r="C1372" t="s">
        <v>3901</v>
      </c>
      <c r="E1372" t="s">
        <v>3783</v>
      </c>
      <c r="I1372">
        <v>0</v>
      </c>
      <c r="J1372" s="5">
        <v>45420.443055555559</v>
      </c>
      <c r="K1372" s="5">
        <v>45441.458333333336</v>
      </c>
      <c r="L1372" s="5">
        <v>45441.458333333336</v>
      </c>
      <c r="M1372" t="s">
        <v>2026</v>
      </c>
      <c r="N1372" s="3" t="s">
        <v>2114</v>
      </c>
      <c r="P1372" t="s">
        <v>2115</v>
      </c>
    </row>
    <row r="1373" spans="1:16" x14ac:dyDescent="0.25">
      <c r="A1373" t="s">
        <v>3458</v>
      </c>
      <c r="B1373">
        <v>14240935</v>
      </c>
      <c r="C1373" t="s">
        <v>3901</v>
      </c>
      <c r="E1373" t="s">
        <v>3676</v>
      </c>
      <c r="I1373">
        <v>0</v>
      </c>
      <c r="J1373" s="5">
        <v>45428.261111111111</v>
      </c>
      <c r="K1373" s="5">
        <v>45442.458333333336</v>
      </c>
      <c r="L1373" s="5">
        <v>45442.458333333336</v>
      </c>
      <c r="M1373" t="s">
        <v>2027</v>
      </c>
      <c r="N1373" s="3" t="s">
        <v>2114</v>
      </c>
      <c r="P1373" t="s">
        <v>2115</v>
      </c>
    </row>
    <row r="1374" spans="1:16" x14ac:dyDescent="0.25">
      <c r="A1374" t="s">
        <v>3459</v>
      </c>
      <c r="B1374" t="s">
        <v>641</v>
      </c>
      <c r="C1374" t="s">
        <v>3901</v>
      </c>
      <c r="E1374" t="s">
        <v>3783</v>
      </c>
      <c r="I1374">
        <v>0</v>
      </c>
      <c r="J1374" s="5">
        <v>45429.461805555555</v>
      </c>
      <c r="K1374" s="5">
        <v>45442.458333333336</v>
      </c>
      <c r="L1374" s="5">
        <v>45442.458333333336</v>
      </c>
      <c r="M1374" t="s">
        <v>2028</v>
      </c>
      <c r="N1374" s="3" t="s">
        <v>2114</v>
      </c>
      <c r="P1374" t="s">
        <v>2115</v>
      </c>
    </row>
    <row r="1375" spans="1:16" x14ac:dyDescent="0.25">
      <c r="A1375" t="s">
        <v>3460</v>
      </c>
      <c r="B1375" t="s">
        <v>642</v>
      </c>
      <c r="C1375" t="s">
        <v>3901</v>
      </c>
      <c r="E1375" t="s">
        <v>3783</v>
      </c>
      <c r="I1375">
        <v>0</v>
      </c>
      <c r="J1375" s="5">
        <v>45429.461111111108</v>
      </c>
      <c r="K1375" s="5">
        <v>45442.458333333336</v>
      </c>
      <c r="L1375" s="5">
        <v>45442.458333333336</v>
      </c>
      <c r="M1375" t="s">
        <v>2029</v>
      </c>
      <c r="N1375" s="3" t="s">
        <v>2114</v>
      </c>
      <c r="P1375" t="s">
        <v>2115</v>
      </c>
    </row>
    <row r="1376" spans="1:16" x14ac:dyDescent="0.25">
      <c r="A1376" t="s">
        <v>3461</v>
      </c>
      <c r="B1376" t="s">
        <v>643</v>
      </c>
      <c r="C1376" t="s">
        <v>3901</v>
      </c>
      <c r="E1376" t="s">
        <v>3783</v>
      </c>
      <c r="I1376">
        <v>0</v>
      </c>
      <c r="J1376" s="5">
        <v>45429.464583333334</v>
      </c>
      <c r="K1376" s="5">
        <v>45443.458333333336</v>
      </c>
      <c r="L1376" s="5">
        <v>45443.458333333336</v>
      </c>
      <c r="M1376" t="s">
        <v>2030</v>
      </c>
      <c r="N1376" s="3" t="s">
        <v>2114</v>
      </c>
      <c r="P1376" t="s">
        <v>2115</v>
      </c>
    </row>
    <row r="1377" spans="1:16" x14ac:dyDescent="0.25">
      <c r="A1377" t="s">
        <v>3462</v>
      </c>
      <c r="B1377">
        <v>77235368</v>
      </c>
      <c r="C1377" t="s">
        <v>3901</v>
      </c>
      <c r="E1377" t="s">
        <v>3636</v>
      </c>
      <c r="I1377">
        <v>0</v>
      </c>
      <c r="J1377" s="5">
        <v>45428.236805555556</v>
      </c>
      <c r="K1377" s="5">
        <v>45443.458333333336</v>
      </c>
      <c r="L1377" s="5">
        <v>45443.458333333336</v>
      </c>
      <c r="M1377" t="s">
        <v>2031</v>
      </c>
      <c r="N1377" s="3" t="s">
        <v>2114</v>
      </c>
      <c r="P1377" t="s">
        <v>2115</v>
      </c>
    </row>
    <row r="1378" spans="1:16" x14ac:dyDescent="0.25">
      <c r="A1378" t="s">
        <v>3463</v>
      </c>
      <c r="B1378" t="s">
        <v>644</v>
      </c>
      <c r="C1378" t="s">
        <v>3901</v>
      </c>
      <c r="E1378" t="s">
        <v>3783</v>
      </c>
      <c r="I1378">
        <v>0</v>
      </c>
      <c r="J1378" s="5">
        <v>45429.463194444441</v>
      </c>
      <c r="K1378" s="5">
        <v>45443.458333333336</v>
      </c>
      <c r="L1378" s="5">
        <v>45443.458333333336</v>
      </c>
      <c r="M1378" t="s">
        <v>2032</v>
      </c>
      <c r="N1378" s="3" t="s">
        <v>2114</v>
      </c>
      <c r="P1378" t="s">
        <v>2115</v>
      </c>
    </row>
    <row r="1379" spans="1:16" x14ac:dyDescent="0.25">
      <c r="A1379" t="s">
        <v>2861</v>
      </c>
      <c r="B1379">
        <v>9242336</v>
      </c>
      <c r="C1379" t="s">
        <v>3901</v>
      </c>
      <c r="E1379" t="s">
        <v>3676</v>
      </c>
      <c r="I1379">
        <v>0</v>
      </c>
      <c r="J1379" s="5">
        <v>45429.430555555555</v>
      </c>
      <c r="K1379" s="5">
        <v>45446.458333333336</v>
      </c>
      <c r="L1379" s="5">
        <v>45446.458333333336</v>
      </c>
      <c r="M1379" t="s">
        <v>2033</v>
      </c>
      <c r="N1379" s="3" t="s">
        <v>2114</v>
      </c>
      <c r="P1379" t="s">
        <v>2115</v>
      </c>
    </row>
    <row r="1380" spans="1:16" x14ac:dyDescent="0.25">
      <c r="A1380" t="s">
        <v>3464</v>
      </c>
      <c r="B1380">
        <v>7240210</v>
      </c>
      <c r="C1380" t="s">
        <v>3901</v>
      </c>
      <c r="E1380" t="s">
        <v>3676</v>
      </c>
      <c r="I1380">
        <v>0</v>
      </c>
      <c r="J1380" s="5">
        <v>45426.426388888889</v>
      </c>
      <c r="K1380" s="5">
        <v>45447.458333333336</v>
      </c>
      <c r="L1380" s="5">
        <v>45447.458333333336</v>
      </c>
      <c r="M1380" t="s">
        <v>2034</v>
      </c>
      <c r="N1380" s="3" t="s">
        <v>2114</v>
      </c>
      <c r="P1380" t="s">
        <v>2115</v>
      </c>
    </row>
    <row r="1381" spans="1:16" x14ac:dyDescent="0.25">
      <c r="A1381" t="s">
        <v>3465</v>
      </c>
      <c r="B1381" t="s">
        <v>645</v>
      </c>
      <c r="C1381" t="s">
        <v>3901</v>
      </c>
      <c r="E1381" t="s">
        <v>3738</v>
      </c>
      <c r="I1381">
        <v>0</v>
      </c>
      <c r="J1381" s="5">
        <v>45428.147222222222</v>
      </c>
      <c r="K1381" s="5">
        <v>45447.458333333336</v>
      </c>
      <c r="L1381" s="5">
        <v>45447.458333333336</v>
      </c>
      <c r="M1381" t="s">
        <v>2035</v>
      </c>
      <c r="N1381" s="3" t="s">
        <v>2114</v>
      </c>
      <c r="P1381" t="s">
        <v>2115</v>
      </c>
    </row>
    <row r="1382" spans="1:16" x14ac:dyDescent="0.25">
      <c r="A1382" t="s">
        <v>3466</v>
      </c>
      <c r="B1382">
        <v>16242105</v>
      </c>
      <c r="C1382" t="s">
        <v>3901</v>
      </c>
      <c r="E1382" t="s">
        <v>3676</v>
      </c>
      <c r="I1382">
        <v>0</v>
      </c>
      <c r="J1382" s="5">
        <v>45427.084722222222</v>
      </c>
      <c r="K1382" s="5">
        <v>45448.458333333336</v>
      </c>
      <c r="L1382" s="5">
        <v>45448.458333333336</v>
      </c>
      <c r="M1382" t="s">
        <v>2036</v>
      </c>
      <c r="N1382" s="3" t="s">
        <v>2114</v>
      </c>
      <c r="P1382" t="s">
        <v>2115</v>
      </c>
    </row>
    <row r="1383" spans="1:16" x14ac:dyDescent="0.25">
      <c r="A1383" t="s">
        <v>3467</v>
      </c>
      <c r="B1383" t="s">
        <v>646</v>
      </c>
      <c r="C1383" t="s">
        <v>3901</v>
      </c>
      <c r="E1383" t="s">
        <v>3902</v>
      </c>
      <c r="I1383">
        <v>0</v>
      </c>
      <c r="J1383" s="5">
        <v>45426.515277777777</v>
      </c>
      <c r="K1383" s="5">
        <v>45448.458333333336</v>
      </c>
      <c r="L1383" s="5">
        <v>45448.458333333336</v>
      </c>
      <c r="M1383" t="s">
        <v>2037</v>
      </c>
      <c r="N1383" s="3" t="s">
        <v>2114</v>
      </c>
      <c r="P1383" t="s">
        <v>2115</v>
      </c>
    </row>
    <row r="1384" spans="1:16" x14ac:dyDescent="0.25">
      <c r="A1384" t="s">
        <v>3468</v>
      </c>
      <c r="B1384">
        <v>8240029</v>
      </c>
      <c r="C1384" t="s">
        <v>3901</v>
      </c>
      <c r="E1384" t="s">
        <v>3783</v>
      </c>
      <c r="I1384">
        <v>0</v>
      </c>
      <c r="J1384" s="5">
        <v>45427.202777777777</v>
      </c>
      <c r="K1384" s="5">
        <v>45448.458333333336</v>
      </c>
      <c r="L1384" s="5">
        <v>45448.458333333336</v>
      </c>
      <c r="M1384" t="s">
        <v>2038</v>
      </c>
      <c r="N1384" s="3" t="s">
        <v>2114</v>
      </c>
      <c r="P1384" t="s">
        <v>2115</v>
      </c>
    </row>
    <row r="1385" spans="1:16" x14ac:dyDescent="0.25">
      <c r="A1385" t="s">
        <v>3468</v>
      </c>
      <c r="B1385">
        <v>8240029</v>
      </c>
      <c r="C1385" t="s">
        <v>3901</v>
      </c>
      <c r="E1385" t="s">
        <v>3738</v>
      </c>
      <c r="I1385">
        <v>0</v>
      </c>
      <c r="J1385" s="5">
        <v>45427.202777777777</v>
      </c>
      <c r="K1385" s="5">
        <v>45448.458333333336</v>
      </c>
      <c r="L1385" s="5">
        <v>45448.458333333336</v>
      </c>
      <c r="M1385" t="s">
        <v>2038</v>
      </c>
      <c r="N1385" s="3" t="s">
        <v>2114</v>
      </c>
      <c r="P1385" t="s">
        <v>2115</v>
      </c>
    </row>
    <row r="1386" spans="1:16" x14ac:dyDescent="0.25">
      <c r="A1386" t="s">
        <v>3469</v>
      </c>
      <c r="B1386" t="s">
        <v>647</v>
      </c>
      <c r="C1386" t="s">
        <v>3901</v>
      </c>
      <c r="E1386" t="s">
        <v>3783</v>
      </c>
      <c r="I1386">
        <v>0</v>
      </c>
      <c r="J1386" s="5">
        <v>45429.145833333336</v>
      </c>
      <c r="K1386" s="5">
        <v>45433.458333333336</v>
      </c>
      <c r="L1386" s="5">
        <v>45433.458333333336</v>
      </c>
      <c r="M1386" t="s">
        <v>2039</v>
      </c>
      <c r="N1386" s="3" t="s">
        <v>2114</v>
      </c>
      <c r="P1386" t="s">
        <v>2115</v>
      </c>
    </row>
    <row r="1387" spans="1:16" x14ac:dyDescent="0.25">
      <c r="A1387" t="s">
        <v>3470</v>
      </c>
      <c r="B1387" t="s">
        <v>648</v>
      </c>
      <c r="C1387" t="s">
        <v>3901</v>
      </c>
      <c r="E1387" t="s">
        <v>3676</v>
      </c>
      <c r="I1387">
        <v>0</v>
      </c>
      <c r="J1387" s="5">
        <v>45429.223611111112</v>
      </c>
      <c r="K1387" s="5">
        <v>45439.458333333336</v>
      </c>
      <c r="L1387" s="5">
        <v>45439.458333333336</v>
      </c>
      <c r="M1387" t="s">
        <v>2040</v>
      </c>
      <c r="N1387" s="3" t="s">
        <v>2114</v>
      </c>
      <c r="P1387" t="s">
        <v>2115</v>
      </c>
    </row>
    <row r="1388" spans="1:16" x14ac:dyDescent="0.25">
      <c r="A1388" t="s">
        <v>3471</v>
      </c>
      <c r="B1388">
        <v>82249194</v>
      </c>
      <c r="C1388" t="s">
        <v>3901</v>
      </c>
      <c r="E1388" t="s">
        <v>3783</v>
      </c>
      <c r="I1388">
        <v>0</v>
      </c>
      <c r="J1388" s="5">
        <v>45429.425000000003</v>
      </c>
      <c r="K1388" s="5">
        <v>45439.458333333336</v>
      </c>
      <c r="L1388" s="5">
        <v>45439.458333333336</v>
      </c>
      <c r="M1388" t="s">
        <v>2041</v>
      </c>
      <c r="N1388" s="3" t="s">
        <v>2114</v>
      </c>
      <c r="P1388" t="s">
        <v>2115</v>
      </c>
    </row>
    <row r="1389" spans="1:16" x14ac:dyDescent="0.25">
      <c r="A1389" t="s">
        <v>3472</v>
      </c>
      <c r="B1389" t="s">
        <v>649</v>
      </c>
      <c r="C1389" t="s">
        <v>3901</v>
      </c>
      <c r="E1389" t="s">
        <v>3783</v>
      </c>
      <c r="I1389">
        <v>0</v>
      </c>
      <c r="J1389" s="5">
        <v>45429.065972222219</v>
      </c>
      <c r="K1389" s="5">
        <v>45439.458333333336</v>
      </c>
      <c r="L1389" s="5">
        <v>45439.458333333336</v>
      </c>
      <c r="M1389" t="s">
        <v>2042</v>
      </c>
      <c r="N1389" s="3" t="s">
        <v>2114</v>
      </c>
      <c r="P1389" t="s">
        <v>2115</v>
      </c>
    </row>
    <row r="1390" spans="1:16" x14ac:dyDescent="0.25">
      <c r="A1390" t="s">
        <v>3473</v>
      </c>
      <c r="B1390">
        <v>9242372</v>
      </c>
      <c r="C1390" t="s">
        <v>3901</v>
      </c>
      <c r="E1390" t="s">
        <v>3676</v>
      </c>
      <c r="I1390">
        <v>0</v>
      </c>
      <c r="J1390" s="5">
        <v>45428.122916666667</v>
      </c>
      <c r="K1390" s="5">
        <v>45440.458333333336</v>
      </c>
      <c r="L1390" s="5">
        <v>45440.458333333336</v>
      </c>
      <c r="M1390" t="s">
        <v>2043</v>
      </c>
      <c r="N1390" s="3" t="s">
        <v>2114</v>
      </c>
      <c r="P1390" t="s">
        <v>2115</v>
      </c>
    </row>
    <row r="1391" spans="1:16" x14ac:dyDescent="0.25">
      <c r="A1391" t="s">
        <v>3474</v>
      </c>
      <c r="B1391" t="s">
        <v>650</v>
      </c>
      <c r="C1391" t="s">
        <v>3901</v>
      </c>
      <c r="E1391" t="s">
        <v>3783</v>
      </c>
      <c r="I1391">
        <v>0</v>
      </c>
      <c r="J1391" s="5">
        <v>45428.23333333333</v>
      </c>
      <c r="K1391" s="5">
        <v>45442.458333333336</v>
      </c>
      <c r="L1391" s="5">
        <v>45442.458333333336</v>
      </c>
      <c r="M1391" t="s">
        <v>2044</v>
      </c>
      <c r="N1391" s="3" t="s">
        <v>2114</v>
      </c>
      <c r="P1391" t="s">
        <v>2115</v>
      </c>
    </row>
    <row r="1392" spans="1:16" x14ac:dyDescent="0.25">
      <c r="A1392" t="s">
        <v>3475</v>
      </c>
      <c r="B1392" t="s">
        <v>651</v>
      </c>
      <c r="C1392" t="s">
        <v>3903</v>
      </c>
      <c r="E1392" t="s">
        <v>3840</v>
      </c>
      <c r="I1392">
        <v>0</v>
      </c>
      <c r="J1392" s="5">
        <v>45426.526388888888</v>
      </c>
      <c r="K1392" s="5">
        <v>45439.4375</v>
      </c>
      <c r="L1392" s="5">
        <v>45439.4375</v>
      </c>
      <c r="M1392" t="s">
        <v>2045</v>
      </c>
      <c r="N1392" s="3" t="s">
        <v>2114</v>
      </c>
      <c r="P1392" t="s">
        <v>2115</v>
      </c>
    </row>
    <row r="1393" spans="1:16" x14ac:dyDescent="0.25">
      <c r="A1393" t="s">
        <v>3476</v>
      </c>
      <c r="B1393" t="s">
        <v>652</v>
      </c>
      <c r="C1393" t="s">
        <v>3903</v>
      </c>
      <c r="E1393" t="s">
        <v>3873</v>
      </c>
      <c r="I1393">
        <v>0</v>
      </c>
      <c r="J1393" s="5">
        <v>45429.468055555553</v>
      </c>
      <c r="K1393" s="5">
        <v>45440.4375</v>
      </c>
      <c r="L1393" s="5">
        <v>45440.4375</v>
      </c>
      <c r="M1393" t="s">
        <v>2046</v>
      </c>
      <c r="N1393" s="3" t="s">
        <v>2114</v>
      </c>
      <c r="P1393" t="s">
        <v>2115</v>
      </c>
    </row>
    <row r="1394" spans="1:16" x14ac:dyDescent="0.25">
      <c r="A1394" t="s">
        <v>3477</v>
      </c>
      <c r="B1394" t="s">
        <v>653</v>
      </c>
      <c r="C1394" t="s">
        <v>3903</v>
      </c>
      <c r="E1394" t="s">
        <v>3873</v>
      </c>
      <c r="I1394">
        <v>0</v>
      </c>
      <c r="J1394" s="5">
        <v>45429.466666666667</v>
      </c>
      <c r="K1394" s="5">
        <v>45440.4375</v>
      </c>
      <c r="L1394" s="5">
        <v>45440.4375</v>
      </c>
      <c r="M1394" t="s">
        <v>2047</v>
      </c>
      <c r="N1394" s="3" t="s">
        <v>2114</v>
      </c>
      <c r="P1394" t="s">
        <v>2115</v>
      </c>
    </row>
    <row r="1395" spans="1:16" x14ac:dyDescent="0.25">
      <c r="A1395" t="s">
        <v>3478</v>
      </c>
      <c r="B1395" t="s">
        <v>654</v>
      </c>
      <c r="C1395" t="s">
        <v>3903</v>
      </c>
      <c r="E1395" t="s">
        <v>3873</v>
      </c>
      <c r="I1395">
        <v>0</v>
      </c>
      <c r="J1395" s="5">
        <v>45429.481944444444</v>
      </c>
      <c r="K1395" s="5">
        <v>45440.4375</v>
      </c>
      <c r="L1395" s="5">
        <v>45440.4375</v>
      </c>
      <c r="M1395" t="s">
        <v>2048</v>
      </c>
      <c r="N1395" s="3" t="s">
        <v>2114</v>
      </c>
      <c r="P1395" t="s">
        <v>2115</v>
      </c>
    </row>
    <row r="1396" spans="1:16" x14ac:dyDescent="0.25">
      <c r="A1396" t="s">
        <v>3479</v>
      </c>
      <c r="B1396" t="s">
        <v>655</v>
      </c>
      <c r="C1396" t="s">
        <v>3903</v>
      </c>
      <c r="E1396" t="s">
        <v>3873</v>
      </c>
      <c r="I1396">
        <v>0</v>
      </c>
      <c r="J1396" s="5">
        <v>45429.477083333331</v>
      </c>
      <c r="K1396" s="5">
        <v>45440.4375</v>
      </c>
      <c r="L1396" s="5">
        <v>45440.4375</v>
      </c>
      <c r="M1396" t="s">
        <v>2049</v>
      </c>
      <c r="N1396" s="3" t="s">
        <v>2114</v>
      </c>
      <c r="P1396" t="s">
        <v>2115</v>
      </c>
    </row>
    <row r="1397" spans="1:16" x14ac:dyDescent="0.25">
      <c r="A1397" t="s">
        <v>3480</v>
      </c>
      <c r="B1397" t="s">
        <v>656</v>
      </c>
      <c r="C1397" t="s">
        <v>3903</v>
      </c>
      <c r="E1397" t="s">
        <v>3873</v>
      </c>
      <c r="I1397">
        <v>0</v>
      </c>
      <c r="J1397" s="5">
        <v>45429.464583333334</v>
      </c>
      <c r="K1397" s="5">
        <v>45440.4375</v>
      </c>
      <c r="L1397" s="5">
        <v>45440.4375</v>
      </c>
      <c r="M1397" t="s">
        <v>2050</v>
      </c>
      <c r="N1397" s="3" t="s">
        <v>2114</v>
      </c>
      <c r="P1397" t="s">
        <v>2115</v>
      </c>
    </row>
    <row r="1398" spans="1:16" x14ac:dyDescent="0.25">
      <c r="A1398" t="s">
        <v>3481</v>
      </c>
      <c r="B1398" t="s">
        <v>657</v>
      </c>
      <c r="C1398" t="s">
        <v>3903</v>
      </c>
      <c r="E1398" t="s">
        <v>3873</v>
      </c>
      <c r="I1398">
        <v>0</v>
      </c>
      <c r="J1398" s="5">
        <v>45429.479861111111</v>
      </c>
      <c r="K1398" s="5">
        <v>45440.4375</v>
      </c>
      <c r="L1398" s="5">
        <v>45440.4375</v>
      </c>
      <c r="M1398" t="s">
        <v>2051</v>
      </c>
      <c r="N1398" s="3" t="s">
        <v>2114</v>
      </c>
      <c r="P1398" t="s">
        <v>2115</v>
      </c>
    </row>
    <row r="1399" spans="1:16" x14ac:dyDescent="0.25">
      <c r="A1399" t="s">
        <v>3482</v>
      </c>
      <c r="B1399" t="s">
        <v>658</v>
      </c>
      <c r="C1399" t="s">
        <v>3903</v>
      </c>
      <c r="E1399" t="s">
        <v>3873</v>
      </c>
      <c r="I1399">
        <v>0</v>
      </c>
      <c r="J1399" s="5">
        <v>45429.48541666667</v>
      </c>
      <c r="K1399" s="5">
        <v>45440.4375</v>
      </c>
      <c r="L1399" s="5">
        <v>45440.4375</v>
      </c>
      <c r="M1399" t="s">
        <v>2052</v>
      </c>
      <c r="N1399" s="3" t="s">
        <v>2114</v>
      </c>
      <c r="P1399" t="s">
        <v>2115</v>
      </c>
    </row>
    <row r="1400" spans="1:16" x14ac:dyDescent="0.25">
      <c r="A1400" t="s">
        <v>3483</v>
      </c>
      <c r="B1400" t="s">
        <v>659</v>
      </c>
      <c r="C1400" t="s">
        <v>3903</v>
      </c>
      <c r="E1400" t="s">
        <v>3873</v>
      </c>
      <c r="I1400">
        <v>0</v>
      </c>
      <c r="J1400" s="5">
        <v>45429.47152777778</v>
      </c>
      <c r="K1400" s="5">
        <v>45440.4375</v>
      </c>
      <c r="L1400" s="5">
        <v>45440.4375</v>
      </c>
      <c r="M1400" t="s">
        <v>2053</v>
      </c>
      <c r="N1400" s="3" t="s">
        <v>2114</v>
      </c>
      <c r="P1400" t="s">
        <v>2115</v>
      </c>
    </row>
    <row r="1401" spans="1:16" x14ac:dyDescent="0.25">
      <c r="A1401" t="s">
        <v>3484</v>
      </c>
      <c r="B1401" t="s">
        <v>660</v>
      </c>
      <c r="C1401" t="s">
        <v>3903</v>
      </c>
      <c r="E1401" t="s">
        <v>3873</v>
      </c>
      <c r="I1401">
        <v>0</v>
      </c>
      <c r="J1401" s="5">
        <v>45429.475694444445</v>
      </c>
      <c r="K1401" s="5">
        <v>45440.4375</v>
      </c>
      <c r="L1401" s="5">
        <v>45440.4375</v>
      </c>
      <c r="M1401" t="s">
        <v>2054</v>
      </c>
      <c r="N1401" s="3" t="s">
        <v>2114</v>
      </c>
      <c r="P1401" t="s">
        <v>2115</v>
      </c>
    </row>
    <row r="1402" spans="1:16" x14ac:dyDescent="0.25">
      <c r="A1402" t="s">
        <v>3485</v>
      </c>
      <c r="B1402" t="s">
        <v>661</v>
      </c>
      <c r="C1402" t="s">
        <v>3903</v>
      </c>
      <c r="E1402" t="s">
        <v>3873</v>
      </c>
      <c r="I1402">
        <v>0</v>
      </c>
      <c r="J1402" s="5">
        <v>45429.478472222225</v>
      </c>
      <c r="K1402" s="5">
        <v>45440.4375</v>
      </c>
      <c r="L1402" s="5">
        <v>45440.4375</v>
      </c>
      <c r="M1402" t="s">
        <v>2055</v>
      </c>
      <c r="N1402" s="3" t="s">
        <v>2114</v>
      </c>
      <c r="P1402" t="s">
        <v>2115</v>
      </c>
    </row>
    <row r="1403" spans="1:16" x14ac:dyDescent="0.25">
      <c r="A1403" t="s">
        <v>3486</v>
      </c>
      <c r="B1403">
        <v>38243705</v>
      </c>
      <c r="C1403" t="s">
        <v>3903</v>
      </c>
      <c r="E1403" t="s">
        <v>3840</v>
      </c>
      <c r="I1403">
        <v>0</v>
      </c>
      <c r="J1403" s="5">
        <v>45428.2</v>
      </c>
      <c r="K1403" s="5">
        <v>45440.104166666664</v>
      </c>
      <c r="L1403" s="5">
        <v>45440.104166666664</v>
      </c>
      <c r="M1403" t="s">
        <v>2056</v>
      </c>
      <c r="N1403" s="3" t="s">
        <v>2114</v>
      </c>
      <c r="P1403" t="s">
        <v>2115</v>
      </c>
    </row>
    <row r="1404" spans="1:16" x14ac:dyDescent="0.25">
      <c r="A1404" t="s">
        <v>3487</v>
      </c>
      <c r="B1404">
        <v>60238268</v>
      </c>
      <c r="C1404" t="s">
        <v>3903</v>
      </c>
      <c r="E1404" t="s">
        <v>3711</v>
      </c>
      <c r="I1404">
        <v>0</v>
      </c>
      <c r="J1404" s="5">
        <v>45428.513194444444</v>
      </c>
      <c r="K1404" s="5">
        <v>45441.104166666664</v>
      </c>
      <c r="L1404" s="5">
        <v>45441.104166666664</v>
      </c>
      <c r="M1404" t="s">
        <v>2057</v>
      </c>
      <c r="N1404" s="3" t="s">
        <v>2114</v>
      </c>
      <c r="P1404" t="s">
        <v>2115</v>
      </c>
    </row>
    <row r="1405" spans="1:16" x14ac:dyDescent="0.25">
      <c r="A1405" t="s">
        <v>3488</v>
      </c>
      <c r="B1405">
        <v>30243501</v>
      </c>
      <c r="C1405" t="s">
        <v>3903</v>
      </c>
      <c r="E1405" t="s">
        <v>3840</v>
      </c>
      <c r="I1405">
        <v>0</v>
      </c>
      <c r="J1405" s="5">
        <v>45428.188194444447</v>
      </c>
      <c r="K1405" s="5">
        <v>45441.104166666664</v>
      </c>
      <c r="L1405" s="5">
        <v>45441.104166666664</v>
      </c>
      <c r="M1405" t="s">
        <v>2058</v>
      </c>
      <c r="N1405" s="3" t="s">
        <v>2114</v>
      </c>
      <c r="P1405" t="s">
        <v>2115</v>
      </c>
    </row>
    <row r="1406" spans="1:16" x14ac:dyDescent="0.25">
      <c r="A1406" t="s">
        <v>3489</v>
      </c>
      <c r="B1406">
        <v>38242071</v>
      </c>
      <c r="C1406" t="s">
        <v>3903</v>
      </c>
      <c r="E1406" t="s">
        <v>3644</v>
      </c>
      <c r="I1406">
        <v>0</v>
      </c>
      <c r="J1406" s="5">
        <v>45429.045138888891</v>
      </c>
      <c r="K1406" s="5">
        <v>45446.104166666664</v>
      </c>
      <c r="L1406" s="5">
        <v>45446.104166666664</v>
      </c>
      <c r="M1406" t="s">
        <v>2059</v>
      </c>
      <c r="N1406" s="3" t="s">
        <v>2114</v>
      </c>
      <c r="P1406" t="s">
        <v>2115</v>
      </c>
    </row>
    <row r="1407" spans="1:16" x14ac:dyDescent="0.25">
      <c r="A1407" t="s">
        <v>3490</v>
      </c>
      <c r="B1407" t="s">
        <v>662</v>
      </c>
      <c r="C1407" t="s">
        <v>3903</v>
      </c>
      <c r="E1407" t="s">
        <v>3862</v>
      </c>
      <c r="I1407">
        <v>0</v>
      </c>
      <c r="J1407" s="5">
        <v>45427.435416666667</v>
      </c>
      <c r="K1407" s="5">
        <v>45447.104166666664</v>
      </c>
      <c r="L1407" s="5">
        <v>45447.104166666664</v>
      </c>
      <c r="M1407" t="s">
        <v>2060</v>
      </c>
      <c r="N1407" s="3" t="s">
        <v>2114</v>
      </c>
      <c r="P1407" t="s">
        <v>2115</v>
      </c>
    </row>
    <row r="1408" spans="1:16" x14ac:dyDescent="0.25">
      <c r="A1408" t="s">
        <v>3491</v>
      </c>
      <c r="B1408" t="s">
        <v>663</v>
      </c>
      <c r="C1408" t="s">
        <v>3903</v>
      </c>
      <c r="E1408" t="s">
        <v>3644</v>
      </c>
      <c r="I1408">
        <v>0</v>
      </c>
      <c r="J1408" s="5">
        <v>45428.267361111109</v>
      </c>
      <c r="K1408" s="5">
        <v>45447.104166666664</v>
      </c>
      <c r="L1408" s="5">
        <v>45447.104166666664</v>
      </c>
      <c r="M1408" t="s">
        <v>2061</v>
      </c>
      <c r="N1408" s="3" t="s">
        <v>2114</v>
      </c>
      <c r="P1408" t="s">
        <v>2115</v>
      </c>
    </row>
    <row r="1409" spans="1:16" x14ac:dyDescent="0.25">
      <c r="A1409" t="s">
        <v>3492</v>
      </c>
      <c r="B1409">
        <v>30243448</v>
      </c>
      <c r="C1409" t="s">
        <v>3903</v>
      </c>
      <c r="E1409" t="s">
        <v>3862</v>
      </c>
      <c r="I1409">
        <v>0</v>
      </c>
      <c r="J1409" s="5">
        <v>45427.443749999999</v>
      </c>
      <c r="K1409" s="5">
        <v>45447.104166666664</v>
      </c>
      <c r="L1409" s="5">
        <v>45447.104166666664</v>
      </c>
      <c r="M1409" t="s">
        <v>2062</v>
      </c>
      <c r="N1409" s="3" t="s">
        <v>2114</v>
      </c>
      <c r="P1409" t="s">
        <v>2115</v>
      </c>
    </row>
    <row r="1410" spans="1:16" x14ac:dyDescent="0.25">
      <c r="A1410" t="s">
        <v>3492</v>
      </c>
      <c r="B1410">
        <v>30243448</v>
      </c>
      <c r="C1410" t="s">
        <v>3903</v>
      </c>
      <c r="E1410" t="s">
        <v>3840</v>
      </c>
      <c r="I1410">
        <v>0</v>
      </c>
      <c r="J1410" s="5">
        <v>45427.443749999999</v>
      </c>
      <c r="K1410" s="5">
        <v>45447.104166666664</v>
      </c>
      <c r="L1410" s="5">
        <v>45447.104166666664</v>
      </c>
      <c r="M1410" t="s">
        <v>2062</v>
      </c>
      <c r="N1410" s="3" t="s">
        <v>2114</v>
      </c>
      <c r="P1410" t="s">
        <v>2115</v>
      </c>
    </row>
    <row r="1411" spans="1:16" x14ac:dyDescent="0.25">
      <c r="A1411" t="s">
        <v>3493</v>
      </c>
      <c r="B1411">
        <v>38243700</v>
      </c>
      <c r="C1411" t="s">
        <v>3903</v>
      </c>
      <c r="E1411" t="s">
        <v>3644</v>
      </c>
      <c r="I1411">
        <v>0</v>
      </c>
      <c r="J1411" s="5">
        <v>45427.052083333336</v>
      </c>
      <c r="K1411" s="5">
        <v>45447.104166666664</v>
      </c>
      <c r="L1411" s="5">
        <v>45447.104166666664</v>
      </c>
      <c r="M1411" t="s">
        <v>2063</v>
      </c>
      <c r="N1411" s="3" t="s">
        <v>2114</v>
      </c>
      <c r="P1411" t="s">
        <v>2115</v>
      </c>
    </row>
    <row r="1412" spans="1:16" x14ac:dyDescent="0.25">
      <c r="A1412" t="s">
        <v>3494</v>
      </c>
      <c r="B1412" t="s">
        <v>664</v>
      </c>
      <c r="C1412" t="s">
        <v>3903</v>
      </c>
      <c r="E1412" t="s">
        <v>3862</v>
      </c>
      <c r="I1412">
        <v>0</v>
      </c>
      <c r="J1412" s="5">
        <v>45427.168749999997</v>
      </c>
      <c r="K1412" s="5">
        <v>45448.4375</v>
      </c>
      <c r="L1412" s="5">
        <v>45448.4375</v>
      </c>
      <c r="M1412" t="s">
        <v>2064</v>
      </c>
      <c r="N1412" s="3" t="s">
        <v>2114</v>
      </c>
      <c r="P1412" t="s">
        <v>2115</v>
      </c>
    </row>
    <row r="1413" spans="1:16" x14ac:dyDescent="0.25">
      <c r="A1413" t="s">
        <v>3494</v>
      </c>
      <c r="B1413" t="s">
        <v>664</v>
      </c>
      <c r="C1413" t="s">
        <v>3903</v>
      </c>
      <c r="E1413" t="s">
        <v>3840</v>
      </c>
      <c r="I1413">
        <v>0</v>
      </c>
      <c r="J1413" s="5">
        <v>45427.168749999997</v>
      </c>
      <c r="K1413" s="5">
        <v>45448.4375</v>
      </c>
      <c r="L1413" s="5">
        <v>45448.4375</v>
      </c>
      <c r="M1413" t="s">
        <v>2064</v>
      </c>
      <c r="N1413" s="3" t="s">
        <v>2114</v>
      </c>
      <c r="P1413" t="s">
        <v>2115</v>
      </c>
    </row>
    <row r="1414" spans="1:16" x14ac:dyDescent="0.25">
      <c r="A1414" t="s">
        <v>3495</v>
      </c>
      <c r="B1414" t="s">
        <v>665</v>
      </c>
      <c r="C1414" t="s">
        <v>3903</v>
      </c>
      <c r="E1414" t="s">
        <v>3644</v>
      </c>
      <c r="I1414">
        <v>0</v>
      </c>
      <c r="J1414" s="5">
        <v>45427.166666666664</v>
      </c>
      <c r="K1414" s="5">
        <v>45448.4375</v>
      </c>
      <c r="L1414" s="5">
        <v>45448.4375</v>
      </c>
      <c r="M1414" t="s">
        <v>2065</v>
      </c>
      <c r="N1414" s="3" t="s">
        <v>2114</v>
      </c>
      <c r="P1414" t="s">
        <v>2115</v>
      </c>
    </row>
    <row r="1415" spans="1:16" x14ac:dyDescent="0.25">
      <c r="A1415" t="s">
        <v>3495</v>
      </c>
      <c r="B1415" t="s">
        <v>665</v>
      </c>
      <c r="C1415" t="s">
        <v>3903</v>
      </c>
      <c r="E1415" t="s">
        <v>3840</v>
      </c>
      <c r="I1415">
        <v>0</v>
      </c>
      <c r="J1415" s="5">
        <v>45427.166666666664</v>
      </c>
      <c r="K1415" s="5">
        <v>45448.4375</v>
      </c>
      <c r="L1415" s="5">
        <v>45448.4375</v>
      </c>
      <c r="M1415" t="s">
        <v>2065</v>
      </c>
      <c r="N1415" s="3" t="s">
        <v>2114</v>
      </c>
      <c r="P1415" t="s">
        <v>2115</v>
      </c>
    </row>
    <row r="1416" spans="1:16" x14ac:dyDescent="0.25">
      <c r="A1416" t="s">
        <v>3495</v>
      </c>
      <c r="B1416" t="s">
        <v>665</v>
      </c>
      <c r="C1416" t="s">
        <v>3903</v>
      </c>
      <c r="E1416" t="s">
        <v>3840</v>
      </c>
      <c r="I1416">
        <v>0</v>
      </c>
      <c r="J1416" s="5">
        <v>45427.166666666664</v>
      </c>
      <c r="K1416" s="5">
        <v>45448.4375</v>
      </c>
      <c r="L1416" s="5">
        <v>45448.4375</v>
      </c>
      <c r="M1416" t="s">
        <v>2065</v>
      </c>
      <c r="N1416" s="3" t="s">
        <v>2114</v>
      </c>
      <c r="P1416" t="s">
        <v>2115</v>
      </c>
    </row>
    <row r="1417" spans="1:16" x14ac:dyDescent="0.25">
      <c r="A1417" t="s">
        <v>3496</v>
      </c>
      <c r="B1417" t="s">
        <v>666</v>
      </c>
      <c r="C1417" t="s">
        <v>3903</v>
      </c>
      <c r="E1417" t="s">
        <v>3663</v>
      </c>
      <c r="I1417">
        <v>0</v>
      </c>
      <c r="J1417" s="5">
        <v>45427.171527777777</v>
      </c>
      <c r="K1417" s="5">
        <v>45448.4375</v>
      </c>
      <c r="L1417" s="5">
        <v>45448.4375</v>
      </c>
      <c r="M1417" t="s">
        <v>2066</v>
      </c>
      <c r="N1417" s="3" t="s">
        <v>2114</v>
      </c>
      <c r="P1417" t="s">
        <v>2115</v>
      </c>
    </row>
    <row r="1418" spans="1:16" x14ac:dyDescent="0.25">
      <c r="A1418" t="s">
        <v>3496</v>
      </c>
      <c r="B1418" t="s">
        <v>666</v>
      </c>
      <c r="C1418" t="s">
        <v>3903</v>
      </c>
      <c r="E1418" t="s">
        <v>3644</v>
      </c>
      <c r="I1418">
        <v>0</v>
      </c>
      <c r="J1418" s="5">
        <v>45427.171527777777</v>
      </c>
      <c r="K1418" s="5">
        <v>45448.4375</v>
      </c>
      <c r="L1418" s="5">
        <v>45448.4375</v>
      </c>
      <c r="M1418" t="s">
        <v>2066</v>
      </c>
      <c r="N1418" s="3" t="s">
        <v>2114</v>
      </c>
      <c r="P1418" t="s">
        <v>2115</v>
      </c>
    </row>
    <row r="1419" spans="1:16" x14ac:dyDescent="0.25">
      <c r="A1419" t="s">
        <v>3496</v>
      </c>
      <c r="B1419" t="s">
        <v>666</v>
      </c>
      <c r="C1419" t="s">
        <v>3903</v>
      </c>
      <c r="E1419" t="s">
        <v>3777</v>
      </c>
      <c r="I1419">
        <v>0</v>
      </c>
      <c r="J1419" s="5">
        <v>45427.171527777777</v>
      </c>
      <c r="K1419" s="5">
        <v>45448.4375</v>
      </c>
      <c r="L1419" s="5">
        <v>45448.4375</v>
      </c>
      <c r="M1419" t="s">
        <v>2066</v>
      </c>
      <c r="N1419" s="3" t="s">
        <v>2114</v>
      </c>
      <c r="P1419" t="s">
        <v>2115</v>
      </c>
    </row>
    <row r="1420" spans="1:16" x14ac:dyDescent="0.25">
      <c r="A1420" t="s">
        <v>3496</v>
      </c>
      <c r="B1420" t="s">
        <v>666</v>
      </c>
      <c r="C1420" t="s">
        <v>3903</v>
      </c>
      <c r="E1420" t="s">
        <v>3840</v>
      </c>
      <c r="I1420">
        <v>0</v>
      </c>
      <c r="J1420" s="5">
        <v>45427.171527777777</v>
      </c>
      <c r="K1420" s="5">
        <v>45448.4375</v>
      </c>
      <c r="L1420" s="5">
        <v>45448.4375</v>
      </c>
      <c r="M1420" t="s">
        <v>2066</v>
      </c>
      <c r="N1420" s="3" t="s">
        <v>2114</v>
      </c>
      <c r="P1420" t="s">
        <v>2115</v>
      </c>
    </row>
    <row r="1421" spans="1:16" x14ac:dyDescent="0.25">
      <c r="A1421" t="s">
        <v>3496</v>
      </c>
      <c r="B1421" t="s">
        <v>666</v>
      </c>
      <c r="C1421" t="s">
        <v>3903</v>
      </c>
      <c r="E1421" t="s">
        <v>3840</v>
      </c>
      <c r="I1421">
        <v>0</v>
      </c>
      <c r="J1421" s="5">
        <v>45427.171527777777</v>
      </c>
      <c r="K1421" s="5">
        <v>45448.4375</v>
      </c>
      <c r="L1421" s="5">
        <v>45448.4375</v>
      </c>
      <c r="M1421" t="s">
        <v>2066</v>
      </c>
      <c r="N1421" s="3" t="s">
        <v>2114</v>
      </c>
      <c r="P1421" t="s">
        <v>2115</v>
      </c>
    </row>
    <row r="1422" spans="1:16" x14ac:dyDescent="0.25">
      <c r="A1422" t="s">
        <v>3497</v>
      </c>
      <c r="B1422">
        <v>82241572</v>
      </c>
      <c r="C1422" t="s">
        <v>3903</v>
      </c>
      <c r="E1422" t="s">
        <v>3862</v>
      </c>
      <c r="I1422">
        <v>0</v>
      </c>
      <c r="J1422" s="5">
        <v>45426.439583333333</v>
      </c>
      <c r="K1422" s="5">
        <v>45448.4375</v>
      </c>
      <c r="L1422" s="5">
        <v>45448.4375</v>
      </c>
      <c r="M1422" t="s">
        <v>2067</v>
      </c>
      <c r="N1422" s="3" t="s">
        <v>2114</v>
      </c>
      <c r="P1422" t="s">
        <v>2115</v>
      </c>
    </row>
    <row r="1423" spans="1:16" x14ac:dyDescent="0.25">
      <c r="A1423" t="s">
        <v>3497</v>
      </c>
      <c r="B1423">
        <v>82241572</v>
      </c>
      <c r="C1423" t="s">
        <v>3903</v>
      </c>
      <c r="E1423" t="s">
        <v>3777</v>
      </c>
      <c r="I1423">
        <v>0</v>
      </c>
      <c r="J1423" s="5">
        <v>45426.439583333333</v>
      </c>
      <c r="K1423" s="5">
        <v>45448.4375</v>
      </c>
      <c r="L1423" s="5">
        <v>45448.4375</v>
      </c>
      <c r="M1423" t="s">
        <v>2067</v>
      </c>
      <c r="N1423" s="3" t="s">
        <v>2114</v>
      </c>
      <c r="P1423" t="s">
        <v>2115</v>
      </c>
    </row>
    <row r="1424" spans="1:16" x14ac:dyDescent="0.25">
      <c r="A1424" t="s">
        <v>3497</v>
      </c>
      <c r="B1424">
        <v>82241572</v>
      </c>
      <c r="C1424" t="s">
        <v>3903</v>
      </c>
      <c r="E1424" t="s">
        <v>3840</v>
      </c>
      <c r="I1424">
        <v>0</v>
      </c>
      <c r="J1424" s="5">
        <v>45426.439583333333</v>
      </c>
      <c r="K1424" s="5">
        <v>45448.4375</v>
      </c>
      <c r="L1424" s="5">
        <v>45448.4375</v>
      </c>
      <c r="M1424" t="s">
        <v>2067</v>
      </c>
      <c r="N1424" s="3" t="s">
        <v>2114</v>
      </c>
      <c r="P1424" t="s">
        <v>2115</v>
      </c>
    </row>
    <row r="1425" spans="1:16" x14ac:dyDescent="0.25">
      <c r="A1425" t="s">
        <v>3497</v>
      </c>
      <c r="B1425">
        <v>82241572</v>
      </c>
      <c r="C1425" t="s">
        <v>3903</v>
      </c>
      <c r="E1425" t="s">
        <v>3840</v>
      </c>
      <c r="I1425">
        <v>0</v>
      </c>
      <c r="J1425" s="5">
        <v>45426.439583333333</v>
      </c>
      <c r="K1425" s="5">
        <v>45448.4375</v>
      </c>
      <c r="L1425" s="5">
        <v>45448.4375</v>
      </c>
      <c r="M1425" t="s">
        <v>2067</v>
      </c>
      <c r="N1425" s="3" t="s">
        <v>2114</v>
      </c>
      <c r="P1425" t="s">
        <v>2115</v>
      </c>
    </row>
    <row r="1426" spans="1:16" x14ac:dyDescent="0.25">
      <c r="A1426" t="s">
        <v>3498</v>
      </c>
      <c r="B1426">
        <v>86245001</v>
      </c>
      <c r="C1426" t="s">
        <v>3903</v>
      </c>
      <c r="E1426" t="s">
        <v>3873</v>
      </c>
      <c r="I1426">
        <v>0</v>
      </c>
      <c r="J1426" s="5">
        <v>45426.445138888892</v>
      </c>
      <c r="K1426" s="5">
        <v>45448.104166666664</v>
      </c>
      <c r="L1426" s="5">
        <v>45448.104166666664</v>
      </c>
      <c r="M1426" t="s">
        <v>2068</v>
      </c>
      <c r="N1426" s="3" t="s">
        <v>2114</v>
      </c>
      <c r="P1426" t="s">
        <v>2115</v>
      </c>
    </row>
    <row r="1427" spans="1:16" x14ac:dyDescent="0.25">
      <c r="A1427" t="s">
        <v>3499</v>
      </c>
      <c r="B1427">
        <v>38242300</v>
      </c>
      <c r="C1427" t="s">
        <v>3903</v>
      </c>
      <c r="E1427" t="s">
        <v>3644</v>
      </c>
      <c r="I1427">
        <v>0</v>
      </c>
      <c r="J1427" s="5">
        <v>45427.439583333333</v>
      </c>
      <c r="K1427" s="5">
        <v>45448.104166666664</v>
      </c>
      <c r="L1427" s="5">
        <v>45448.104166666664</v>
      </c>
      <c r="M1427" t="s">
        <v>2069</v>
      </c>
      <c r="N1427" s="3" t="s">
        <v>2114</v>
      </c>
      <c r="P1427" t="s">
        <v>2115</v>
      </c>
    </row>
    <row r="1428" spans="1:16" x14ac:dyDescent="0.25">
      <c r="A1428" t="s">
        <v>3500</v>
      </c>
      <c r="B1428">
        <v>56241195</v>
      </c>
      <c r="C1428" t="s">
        <v>3903</v>
      </c>
      <c r="E1428" t="s">
        <v>3840</v>
      </c>
      <c r="I1428">
        <v>0</v>
      </c>
      <c r="J1428" s="5">
        <v>45426.168749999997</v>
      </c>
      <c r="K1428" s="5">
        <v>45448.104166666664</v>
      </c>
      <c r="L1428" s="5">
        <v>45448.104166666664</v>
      </c>
      <c r="M1428" t="s">
        <v>2070</v>
      </c>
      <c r="N1428" s="3" t="s">
        <v>2114</v>
      </c>
      <c r="P1428" t="s">
        <v>2115</v>
      </c>
    </row>
    <row r="1429" spans="1:16" x14ac:dyDescent="0.25">
      <c r="A1429" t="s">
        <v>3501</v>
      </c>
      <c r="B1429">
        <v>38241581</v>
      </c>
      <c r="C1429" t="s">
        <v>3903</v>
      </c>
      <c r="E1429" t="s">
        <v>3840</v>
      </c>
      <c r="I1429">
        <v>0</v>
      </c>
      <c r="J1429" s="5">
        <v>45429.063194444447</v>
      </c>
      <c r="K1429" s="5">
        <v>45448.104166666664</v>
      </c>
      <c r="L1429" s="5">
        <v>45448.104166666664</v>
      </c>
      <c r="M1429" t="s">
        <v>2071</v>
      </c>
      <c r="N1429" s="3" t="s">
        <v>2114</v>
      </c>
      <c r="P1429" t="s">
        <v>2115</v>
      </c>
    </row>
    <row r="1430" spans="1:16" x14ac:dyDescent="0.25">
      <c r="A1430" t="s">
        <v>3502</v>
      </c>
      <c r="B1430" t="s">
        <v>667</v>
      </c>
      <c r="C1430" t="s">
        <v>3903</v>
      </c>
      <c r="E1430" t="s">
        <v>3663</v>
      </c>
      <c r="I1430">
        <v>0</v>
      </c>
      <c r="J1430" s="5">
        <v>45426.137499999997</v>
      </c>
      <c r="K1430" s="5">
        <v>45448.104166666664</v>
      </c>
      <c r="L1430" s="5">
        <v>45448.104166666664</v>
      </c>
      <c r="M1430" t="s">
        <v>2072</v>
      </c>
      <c r="N1430" s="3" t="s">
        <v>2114</v>
      </c>
      <c r="P1430" t="s">
        <v>2115</v>
      </c>
    </row>
    <row r="1431" spans="1:16" x14ac:dyDescent="0.25">
      <c r="A1431" t="s">
        <v>3503</v>
      </c>
      <c r="B1431">
        <v>82245007</v>
      </c>
      <c r="C1431" t="s">
        <v>3903</v>
      </c>
      <c r="E1431" t="s">
        <v>3663</v>
      </c>
      <c r="I1431">
        <v>0</v>
      </c>
      <c r="J1431" s="5">
        <v>45429.050694444442</v>
      </c>
      <c r="K1431" s="5">
        <v>45430.4375</v>
      </c>
      <c r="L1431" s="5">
        <v>45430.4375</v>
      </c>
      <c r="M1431" t="s">
        <v>2073</v>
      </c>
      <c r="N1431" s="3" t="s">
        <v>2114</v>
      </c>
      <c r="P1431" t="s">
        <v>2115</v>
      </c>
    </row>
    <row r="1432" spans="1:16" x14ac:dyDescent="0.25">
      <c r="A1432" t="s">
        <v>3504</v>
      </c>
      <c r="B1432">
        <v>82240883</v>
      </c>
      <c r="C1432" t="s">
        <v>3903</v>
      </c>
      <c r="E1432" t="s">
        <v>3644</v>
      </c>
      <c r="I1432">
        <v>0</v>
      </c>
      <c r="J1432" s="5">
        <v>45429.259722222225</v>
      </c>
      <c r="K1432" s="5">
        <v>45433.4375</v>
      </c>
      <c r="L1432" s="5">
        <v>45433.4375</v>
      </c>
      <c r="M1432" t="s">
        <v>2074</v>
      </c>
      <c r="N1432" s="3" t="s">
        <v>2114</v>
      </c>
      <c r="P1432" t="s">
        <v>2115</v>
      </c>
    </row>
    <row r="1433" spans="1:16" x14ac:dyDescent="0.25">
      <c r="A1433" t="s">
        <v>3505</v>
      </c>
      <c r="B1433" t="s">
        <v>668</v>
      </c>
      <c r="C1433" t="s">
        <v>3903</v>
      </c>
      <c r="E1433" t="s">
        <v>3840</v>
      </c>
      <c r="I1433">
        <v>0</v>
      </c>
      <c r="J1433" s="5">
        <v>45429.262499999997</v>
      </c>
      <c r="K1433" s="5">
        <v>45433.4375</v>
      </c>
      <c r="L1433" s="5">
        <v>45433.4375</v>
      </c>
      <c r="M1433" t="s">
        <v>2075</v>
      </c>
      <c r="N1433" s="3" t="s">
        <v>2114</v>
      </c>
      <c r="P1433" t="s">
        <v>2115</v>
      </c>
    </row>
    <row r="1434" spans="1:16" x14ac:dyDescent="0.25">
      <c r="A1434" t="s">
        <v>3506</v>
      </c>
      <c r="B1434" t="s">
        <v>669</v>
      </c>
      <c r="C1434" t="s">
        <v>3904</v>
      </c>
      <c r="E1434" t="s">
        <v>3583</v>
      </c>
      <c r="I1434">
        <v>0</v>
      </c>
      <c r="J1434" s="5">
        <v>45429.477777777778</v>
      </c>
      <c r="K1434" s="5">
        <v>45443.4375</v>
      </c>
      <c r="L1434" s="5">
        <v>45443.4375</v>
      </c>
      <c r="M1434" t="s">
        <v>2076</v>
      </c>
      <c r="N1434" s="3" t="s">
        <v>2114</v>
      </c>
      <c r="P1434" t="s">
        <v>2115</v>
      </c>
    </row>
    <row r="1435" spans="1:16" x14ac:dyDescent="0.25">
      <c r="A1435" t="s">
        <v>3507</v>
      </c>
      <c r="B1435" t="s">
        <v>670</v>
      </c>
      <c r="C1435" t="s">
        <v>3905</v>
      </c>
      <c r="E1435" t="s">
        <v>3797</v>
      </c>
      <c r="I1435">
        <v>0</v>
      </c>
      <c r="J1435" s="5">
        <v>45429.425000000003</v>
      </c>
      <c r="K1435" s="5">
        <v>45435.104166666664</v>
      </c>
      <c r="L1435" s="5">
        <v>45435.104166666664</v>
      </c>
      <c r="M1435" t="s">
        <v>2077</v>
      </c>
      <c r="N1435" s="3" t="s">
        <v>2114</v>
      </c>
      <c r="P1435" t="s">
        <v>2115</v>
      </c>
    </row>
    <row r="1436" spans="1:16" x14ac:dyDescent="0.25">
      <c r="A1436" t="s">
        <v>3507</v>
      </c>
      <c r="B1436" t="s">
        <v>670</v>
      </c>
      <c r="C1436" t="s">
        <v>3905</v>
      </c>
      <c r="E1436" t="s">
        <v>3852</v>
      </c>
      <c r="I1436">
        <v>0</v>
      </c>
      <c r="J1436" s="5">
        <v>45429.425000000003</v>
      </c>
      <c r="K1436" s="5">
        <v>45435.104166666664</v>
      </c>
      <c r="L1436" s="5">
        <v>45435.104166666664</v>
      </c>
      <c r="M1436" t="s">
        <v>2077</v>
      </c>
      <c r="N1436" s="3" t="s">
        <v>2114</v>
      </c>
      <c r="P1436" t="s">
        <v>2115</v>
      </c>
    </row>
    <row r="1437" spans="1:16" x14ac:dyDescent="0.25">
      <c r="A1437" t="s">
        <v>3507</v>
      </c>
      <c r="B1437" t="s">
        <v>670</v>
      </c>
      <c r="C1437" t="s">
        <v>3905</v>
      </c>
      <c r="E1437" t="s">
        <v>3748</v>
      </c>
      <c r="I1437">
        <v>0</v>
      </c>
      <c r="J1437" s="5">
        <v>45429.425000000003</v>
      </c>
      <c r="K1437" s="5">
        <v>45435.104166666664</v>
      </c>
      <c r="L1437" s="5">
        <v>45435.104166666664</v>
      </c>
      <c r="M1437" t="s">
        <v>2077</v>
      </c>
      <c r="N1437" s="3" t="s">
        <v>2114</v>
      </c>
      <c r="P1437" t="s">
        <v>2115</v>
      </c>
    </row>
    <row r="1438" spans="1:16" x14ac:dyDescent="0.25">
      <c r="A1438" t="s">
        <v>3507</v>
      </c>
      <c r="B1438" t="s">
        <v>670</v>
      </c>
      <c r="C1438" t="s">
        <v>3905</v>
      </c>
      <c r="E1438" t="s">
        <v>3608</v>
      </c>
      <c r="I1438">
        <v>0</v>
      </c>
      <c r="J1438" s="5">
        <v>45429.425000000003</v>
      </c>
      <c r="K1438" s="5">
        <v>45435.104166666664</v>
      </c>
      <c r="L1438" s="5">
        <v>45435.104166666664</v>
      </c>
      <c r="M1438" t="s">
        <v>2077</v>
      </c>
      <c r="N1438" s="3" t="s">
        <v>2114</v>
      </c>
      <c r="P1438" t="s">
        <v>2115</v>
      </c>
    </row>
    <row r="1439" spans="1:16" x14ac:dyDescent="0.25">
      <c r="A1439" t="s">
        <v>3507</v>
      </c>
      <c r="B1439" t="s">
        <v>670</v>
      </c>
      <c r="C1439" t="s">
        <v>3905</v>
      </c>
      <c r="E1439" t="s">
        <v>3608</v>
      </c>
      <c r="I1439">
        <v>0</v>
      </c>
      <c r="J1439" s="5">
        <v>45429.425000000003</v>
      </c>
      <c r="K1439" s="5">
        <v>45435.104166666664</v>
      </c>
      <c r="L1439" s="5">
        <v>45435.104166666664</v>
      </c>
      <c r="M1439" t="s">
        <v>2077</v>
      </c>
      <c r="N1439" s="3" t="s">
        <v>2114</v>
      </c>
      <c r="P1439" t="s">
        <v>2115</v>
      </c>
    </row>
    <row r="1440" spans="1:16" x14ac:dyDescent="0.25">
      <c r="A1440" t="s">
        <v>3508</v>
      </c>
      <c r="B1440">
        <v>2245734</v>
      </c>
      <c r="C1440" t="s">
        <v>3905</v>
      </c>
      <c r="E1440" t="s">
        <v>3797</v>
      </c>
      <c r="I1440">
        <v>0</v>
      </c>
      <c r="J1440" s="5">
        <v>45429.42291666667</v>
      </c>
      <c r="K1440" s="5">
        <v>45434.104166666664</v>
      </c>
      <c r="L1440" s="5">
        <v>45434.104166666664</v>
      </c>
      <c r="M1440" t="s">
        <v>2078</v>
      </c>
      <c r="N1440" s="3" t="s">
        <v>2114</v>
      </c>
      <c r="P1440" t="s">
        <v>2115</v>
      </c>
    </row>
    <row r="1441" spans="1:16" x14ac:dyDescent="0.25">
      <c r="A1441" t="s">
        <v>3508</v>
      </c>
      <c r="B1441">
        <v>2245734</v>
      </c>
      <c r="C1441" t="s">
        <v>3905</v>
      </c>
      <c r="E1441" t="s">
        <v>3852</v>
      </c>
      <c r="I1441">
        <v>0</v>
      </c>
      <c r="J1441" s="5">
        <v>45429.42291666667</v>
      </c>
      <c r="K1441" s="5">
        <v>45434.104166666664</v>
      </c>
      <c r="L1441" s="5">
        <v>45434.104166666664</v>
      </c>
      <c r="M1441" t="s">
        <v>2078</v>
      </c>
      <c r="N1441" s="3" t="s">
        <v>2114</v>
      </c>
      <c r="P1441" t="s">
        <v>2115</v>
      </c>
    </row>
    <row r="1442" spans="1:16" x14ac:dyDescent="0.25">
      <c r="A1442" t="s">
        <v>3509</v>
      </c>
      <c r="B1442">
        <v>2245956</v>
      </c>
      <c r="C1442" t="s">
        <v>3905</v>
      </c>
      <c r="E1442" t="s">
        <v>3797</v>
      </c>
      <c r="I1442">
        <v>0</v>
      </c>
      <c r="J1442" s="5">
        <v>45428.421527777777</v>
      </c>
      <c r="K1442" s="5">
        <v>45440.104166666664</v>
      </c>
      <c r="L1442" s="5">
        <v>45440.104166666664</v>
      </c>
      <c r="M1442" t="s">
        <v>2079</v>
      </c>
      <c r="N1442" s="3" t="s">
        <v>2114</v>
      </c>
      <c r="P1442" t="s">
        <v>2115</v>
      </c>
    </row>
    <row r="1443" spans="1:16" x14ac:dyDescent="0.25">
      <c r="A1443" t="s">
        <v>3509</v>
      </c>
      <c r="B1443">
        <v>2245956</v>
      </c>
      <c r="C1443" t="s">
        <v>3905</v>
      </c>
      <c r="E1443" t="s">
        <v>3852</v>
      </c>
      <c r="I1443">
        <v>0</v>
      </c>
      <c r="J1443" s="5">
        <v>45428.421527777777</v>
      </c>
      <c r="K1443" s="5">
        <v>45440.104166666664</v>
      </c>
      <c r="L1443" s="5">
        <v>45440.104166666664</v>
      </c>
      <c r="M1443" t="s">
        <v>2079</v>
      </c>
      <c r="N1443" s="3" t="s">
        <v>2114</v>
      </c>
      <c r="P1443" t="s">
        <v>2115</v>
      </c>
    </row>
    <row r="1444" spans="1:16" x14ac:dyDescent="0.25">
      <c r="A1444" t="s">
        <v>3509</v>
      </c>
      <c r="B1444">
        <v>2245956</v>
      </c>
      <c r="C1444" t="s">
        <v>3905</v>
      </c>
      <c r="E1444" t="s">
        <v>3608</v>
      </c>
      <c r="I1444">
        <v>0</v>
      </c>
      <c r="J1444" s="5">
        <v>45428.421527777777</v>
      </c>
      <c r="K1444" s="5">
        <v>45440.104166666664</v>
      </c>
      <c r="L1444" s="5">
        <v>45440.104166666664</v>
      </c>
      <c r="M1444" t="s">
        <v>2079</v>
      </c>
      <c r="N1444" s="3" t="s">
        <v>2114</v>
      </c>
      <c r="P1444" t="s">
        <v>2115</v>
      </c>
    </row>
    <row r="1445" spans="1:16" x14ac:dyDescent="0.25">
      <c r="A1445" t="s">
        <v>3509</v>
      </c>
      <c r="B1445">
        <v>2245956</v>
      </c>
      <c r="C1445" t="s">
        <v>3905</v>
      </c>
      <c r="E1445" t="s">
        <v>3608</v>
      </c>
      <c r="I1445">
        <v>0</v>
      </c>
      <c r="J1445" s="5">
        <v>45428.421527777777</v>
      </c>
      <c r="K1445" s="5">
        <v>45440.104166666664</v>
      </c>
      <c r="L1445" s="5">
        <v>45440.104166666664</v>
      </c>
      <c r="M1445" t="s">
        <v>2079</v>
      </c>
      <c r="N1445" s="3" t="s">
        <v>2114</v>
      </c>
      <c r="P1445" t="s">
        <v>2115</v>
      </c>
    </row>
    <row r="1446" spans="1:16" x14ac:dyDescent="0.25">
      <c r="A1446" t="s">
        <v>3510</v>
      </c>
      <c r="B1446">
        <v>2245838</v>
      </c>
      <c r="C1446" t="s">
        <v>3905</v>
      </c>
      <c r="E1446" t="s">
        <v>3797</v>
      </c>
      <c r="I1446">
        <v>0</v>
      </c>
      <c r="J1446" s="5">
        <v>45428.411805555559</v>
      </c>
      <c r="K1446" s="5">
        <v>45440.104166666664</v>
      </c>
      <c r="L1446" s="5">
        <v>45440.104166666664</v>
      </c>
      <c r="M1446" t="s">
        <v>2080</v>
      </c>
      <c r="N1446" s="3" t="s">
        <v>2114</v>
      </c>
      <c r="P1446" t="s">
        <v>2115</v>
      </c>
    </row>
    <row r="1447" spans="1:16" x14ac:dyDescent="0.25">
      <c r="A1447" t="s">
        <v>3510</v>
      </c>
      <c r="B1447">
        <v>2245838</v>
      </c>
      <c r="C1447" t="s">
        <v>3905</v>
      </c>
      <c r="E1447" t="s">
        <v>3852</v>
      </c>
      <c r="I1447">
        <v>0</v>
      </c>
      <c r="J1447" s="5">
        <v>45428.411805555559</v>
      </c>
      <c r="K1447" s="5">
        <v>45440.104166666664</v>
      </c>
      <c r="L1447" s="5">
        <v>45440.104166666664</v>
      </c>
      <c r="M1447" t="s">
        <v>2080</v>
      </c>
      <c r="N1447" s="3" t="s">
        <v>2114</v>
      </c>
      <c r="P1447" t="s">
        <v>2115</v>
      </c>
    </row>
    <row r="1448" spans="1:16" x14ac:dyDescent="0.25">
      <c r="A1448" t="s">
        <v>3510</v>
      </c>
      <c r="B1448">
        <v>2245838</v>
      </c>
      <c r="C1448" t="s">
        <v>3905</v>
      </c>
      <c r="E1448" t="s">
        <v>3608</v>
      </c>
      <c r="I1448">
        <v>0</v>
      </c>
      <c r="J1448" s="5">
        <v>45428.411805555559</v>
      </c>
      <c r="K1448" s="5">
        <v>45440.104166666664</v>
      </c>
      <c r="L1448" s="5">
        <v>45440.104166666664</v>
      </c>
      <c r="M1448" t="s">
        <v>2080</v>
      </c>
      <c r="N1448" s="3" t="s">
        <v>2114</v>
      </c>
      <c r="P1448" t="s">
        <v>2115</v>
      </c>
    </row>
    <row r="1449" spans="1:16" x14ac:dyDescent="0.25">
      <c r="A1449" t="s">
        <v>3510</v>
      </c>
      <c r="B1449">
        <v>2245838</v>
      </c>
      <c r="C1449" t="s">
        <v>3905</v>
      </c>
      <c r="E1449" t="s">
        <v>3608</v>
      </c>
      <c r="I1449">
        <v>0</v>
      </c>
      <c r="J1449" s="5">
        <v>45428.411805555559</v>
      </c>
      <c r="K1449" s="5">
        <v>45440.104166666664</v>
      </c>
      <c r="L1449" s="5">
        <v>45440.104166666664</v>
      </c>
      <c r="M1449" t="s">
        <v>2080</v>
      </c>
      <c r="N1449" s="3" t="s">
        <v>2114</v>
      </c>
      <c r="P1449" t="s">
        <v>2115</v>
      </c>
    </row>
    <row r="1450" spans="1:16" x14ac:dyDescent="0.25">
      <c r="A1450" t="s">
        <v>3511</v>
      </c>
      <c r="B1450">
        <v>2246284</v>
      </c>
      <c r="C1450" t="s">
        <v>3905</v>
      </c>
      <c r="E1450" t="s">
        <v>3793</v>
      </c>
      <c r="I1450">
        <v>0</v>
      </c>
      <c r="J1450" s="5">
        <v>45428.413888888892</v>
      </c>
      <c r="K1450" s="5">
        <v>45440.104166666664</v>
      </c>
      <c r="L1450" s="5">
        <v>45440.104166666664</v>
      </c>
      <c r="M1450" t="s">
        <v>2081</v>
      </c>
      <c r="N1450" s="3" t="s">
        <v>2114</v>
      </c>
      <c r="P1450" t="s">
        <v>2115</v>
      </c>
    </row>
    <row r="1451" spans="1:16" x14ac:dyDescent="0.25">
      <c r="A1451" t="s">
        <v>3511</v>
      </c>
      <c r="B1451">
        <v>2246284</v>
      </c>
      <c r="C1451" t="s">
        <v>3905</v>
      </c>
      <c r="E1451" t="s">
        <v>3608</v>
      </c>
      <c r="I1451">
        <v>0</v>
      </c>
      <c r="J1451" s="5">
        <v>45428.413888888892</v>
      </c>
      <c r="K1451" s="5">
        <v>45440.104166666664</v>
      </c>
      <c r="L1451" s="5">
        <v>45440.104166666664</v>
      </c>
      <c r="M1451" t="s">
        <v>2081</v>
      </c>
      <c r="N1451" s="3" t="s">
        <v>2114</v>
      </c>
      <c r="P1451" t="s">
        <v>2115</v>
      </c>
    </row>
    <row r="1452" spans="1:16" x14ac:dyDescent="0.25">
      <c r="A1452" t="s">
        <v>3511</v>
      </c>
      <c r="B1452">
        <v>2246284</v>
      </c>
      <c r="C1452" t="s">
        <v>3905</v>
      </c>
      <c r="E1452" t="s">
        <v>3608</v>
      </c>
      <c r="I1452">
        <v>0</v>
      </c>
      <c r="J1452" s="5">
        <v>45428.413888888892</v>
      </c>
      <c r="K1452" s="5">
        <v>45440.104166666664</v>
      </c>
      <c r="L1452" s="5">
        <v>45440.104166666664</v>
      </c>
      <c r="M1452" t="s">
        <v>2081</v>
      </c>
      <c r="N1452" s="3" t="s">
        <v>2114</v>
      </c>
      <c r="P1452" t="s">
        <v>2115</v>
      </c>
    </row>
    <row r="1453" spans="1:16" x14ac:dyDescent="0.25">
      <c r="A1453" t="s">
        <v>3512</v>
      </c>
      <c r="B1453">
        <v>2245948</v>
      </c>
      <c r="C1453" t="s">
        <v>3905</v>
      </c>
      <c r="E1453" t="s">
        <v>3793</v>
      </c>
      <c r="I1453">
        <v>0</v>
      </c>
      <c r="J1453" s="5">
        <v>45428.515277777777</v>
      </c>
      <c r="K1453" s="5">
        <v>45440.104166666664</v>
      </c>
      <c r="L1453" s="5">
        <v>45440.104166666664</v>
      </c>
      <c r="M1453" t="s">
        <v>2082</v>
      </c>
      <c r="N1453" s="3" t="s">
        <v>2114</v>
      </c>
      <c r="P1453" t="s">
        <v>2115</v>
      </c>
    </row>
    <row r="1454" spans="1:16" x14ac:dyDescent="0.25">
      <c r="A1454" t="s">
        <v>3512</v>
      </c>
      <c r="B1454">
        <v>2245948</v>
      </c>
      <c r="C1454" t="s">
        <v>3905</v>
      </c>
      <c r="E1454" t="s">
        <v>3748</v>
      </c>
      <c r="I1454">
        <v>0</v>
      </c>
      <c r="J1454" s="5">
        <v>45428.515277777777</v>
      </c>
      <c r="K1454" s="5">
        <v>45440.104166666664</v>
      </c>
      <c r="L1454" s="5">
        <v>45440.104166666664</v>
      </c>
      <c r="M1454" t="s">
        <v>2082</v>
      </c>
      <c r="N1454" s="3" t="s">
        <v>2114</v>
      </c>
      <c r="P1454" t="s">
        <v>2115</v>
      </c>
    </row>
    <row r="1455" spans="1:16" x14ac:dyDescent="0.25">
      <c r="A1455" t="s">
        <v>3512</v>
      </c>
      <c r="B1455">
        <v>2245948</v>
      </c>
      <c r="C1455" t="s">
        <v>3905</v>
      </c>
      <c r="E1455" t="s">
        <v>3608</v>
      </c>
      <c r="I1455">
        <v>0</v>
      </c>
      <c r="J1455" s="5">
        <v>45428.515277777777</v>
      </c>
      <c r="K1455" s="5">
        <v>45440.104166666664</v>
      </c>
      <c r="L1455" s="5">
        <v>45440.104166666664</v>
      </c>
      <c r="M1455" t="s">
        <v>2082</v>
      </c>
      <c r="N1455" s="3" t="s">
        <v>2114</v>
      </c>
      <c r="P1455" t="s">
        <v>2115</v>
      </c>
    </row>
    <row r="1456" spans="1:16" x14ac:dyDescent="0.25">
      <c r="A1456" t="s">
        <v>3512</v>
      </c>
      <c r="B1456">
        <v>2245948</v>
      </c>
      <c r="C1456" t="s">
        <v>3905</v>
      </c>
      <c r="E1456" t="s">
        <v>3852</v>
      </c>
      <c r="I1456">
        <v>0</v>
      </c>
      <c r="J1456" s="5">
        <v>45428.515277777777</v>
      </c>
      <c r="K1456" s="5">
        <v>45440.104166666664</v>
      </c>
      <c r="L1456" s="5">
        <v>45440.104166666664</v>
      </c>
      <c r="M1456" t="s">
        <v>2082</v>
      </c>
      <c r="N1456" s="3" t="s">
        <v>2114</v>
      </c>
      <c r="P1456" t="s">
        <v>2115</v>
      </c>
    </row>
    <row r="1457" spans="1:16" x14ac:dyDescent="0.25">
      <c r="A1457" t="s">
        <v>3512</v>
      </c>
      <c r="B1457">
        <v>2245948</v>
      </c>
      <c r="C1457" t="s">
        <v>3905</v>
      </c>
      <c r="E1457" t="s">
        <v>3608</v>
      </c>
      <c r="I1457">
        <v>0</v>
      </c>
      <c r="J1457" s="5">
        <v>45428.515277777777</v>
      </c>
      <c r="K1457" s="5">
        <v>45440.104166666664</v>
      </c>
      <c r="L1457" s="5">
        <v>45440.104166666664</v>
      </c>
      <c r="M1457" t="s">
        <v>2082</v>
      </c>
      <c r="N1457" s="3" t="s">
        <v>2114</v>
      </c>
      <c r="P1457" t="s">
        <v>2115</v>
      </c>
    </row>
    <row r="1458" spans="1:16" x14ac:dyDescent="0.25">
      <c r="A1458" t="s">
        <v>3512</v>
      </c>
      <c r="B1458">
        <v>2245948</v>
      </c>
      <c r="C1458" t="s">
        <v>3905</v>
      </c>
      <c r="E1458" t="s">
        <v>3608</v>
      </c>
      <c r="I1458">
        <v>0</v>
      </c>
      <c r="J1458" s="5">
        <v>45428.515277777777</v>
      </c>
      <c r="K1458" s="5">
        <v>45440.104166666664</v>
      </c>
      <c r="L1458" s="5">
        <v>45440.104166666664</v>
      </c>
      <c r="M1458" t="s">
        <v>2082</v>
      </c>
      <c r="N1458" s="3" t="s">
        <v>2114</v>
      </c>
      <c r="P1458" t="s">
        <v>2115</v>
      </c>
    </row>
    <row r="1459" spans="1:16" x14ac:dyDescent="0.25">
      <c r="A1459" t="s">
        <v>3513</v>
      </c>
      <c r="B1459">
        <v>2245411</v>
      </c>
      <c r="C1459" t="s">
        <v>3905</v>
      </c>
      <c r="E1459" t="s">
        <v>3797</v>
      </c>
      <c r="I1459">
        <v>0</v>
      </c>
      <c r="J1459" s="5">
        <v>45428.460416666669</v>
      </c>
      <c r="K1459" s="5">
        <v>45440.104166666664</v>
      </c>
      <c r="L1459" s="5">
        <v>45440.104166666664</v>
      </c>
      <c r="M1459" t="s">
        <v>2083</v>
      </c>
      <c r="N1459" s="3" t="s">
        <v>2114</v>
      </c>
      <c r="P1459" t="s">
        <v>2115</v>
      </c>
    </row>
    <row r="1460" spans="1:16" x14ac:dyDescent="0.25">
      <c r="A1460" t="s">
        <v>3514</v>
      </c>
      <c r="B1460">
        <v>14240198</v>
      </c>
      <c r="C1460" t="s">
        <v>3905</v>
      </c>
      <c r="E1460" t="s">
        <v>3797</v>
      </c>
      <c r="I1460">
        <v>0</v>
      </c>
      <c r="J1460" s="5">
        <v>45429.488888888889</v>
      </c>
      <c r="K1460" s="5">
        <v>45441.4375</v>
      </c>
      <c r="L1460" s="5">
        <v>45441.4375</v>
      </c>
      <c r="M1460" t="s">
        <v>2084</v>
      </c>
      <c r="N1460" s="3" t="s">
        <v>2114</v>
      </c>
      <c r="P1460" t="s">
        <v>2115</v>
      </c>
    </row>
    <row r="1461" spans="1:16" x14ac:dyDescent="0.25">
      <c r="A1461" t="s">
        <v>3515</v>
      </c>
      <c r="B1461">
        <v>2246003</v>
      </c>
      <c r="C1461" t="s">
        <v>3905</v>
      </c>
      <c r="E1461" t="s">
        <v>3797</v>
      </c>
      <c r="I1461">
        <v>0</v>
      </c>
      <c r="J1461" s="5">
        <v>45428.208333333336</v>
      </c>
      <c r="K1461" s="5">
        <v>45441.104166666664</v>
      </c>
      <c r="L1461" s="5">
        <v>45441.104166666664</v>
      </c>
      <c r="M1461" t="s">
        <v>2085</v>
      </c>
      <c r="N1461" s="3" t="s">
        <v>2114</v>
      </c>
      <c r="P1461" t="s">
        <v>2115</v>
      </c>
    </row>
    <row r="1462" spans="1:16" x14ac:dyDescent="0.25">
      <c r="A1462" t="s">
        <v>3515</v>
      </c>
      <c r="B1462">
        <v>2246003</v>
      </c>
      <c r="C1462" t="s">
        <v>3905</v>
      </c>
      <c r="E1462" t="s">
        <v>3852</v>
      </c>
      <c r="I1462">
        <v>0</v>
      </c>
      <c r="J1462" s="5">
        <v>45428.208333333336</v>
      </c>
      <c r="K1462" s="5">
        <v>45441.104166666664</v>
      </c>
      <c r="L1462" s="5">
        <v>45441.104166666664</v>
      </c>
      <c r="M1462" t="s">
        <v>2085</v>
      </c>
      <c r="N1462" s="3" t="s">
        <v>2114</v>
      </c>
      <c r="P1462" t="s">
        <v>2115</v>
      </c>
    </row>
    <row r="1463" spans="1:16" x14ac:dyDescent="0.25">
      <c r="A1463" t="s">
        <v>3515</v>
      </c>
      <c r="B1463">
        <v>2246003</v>
      </c>
      <c r="C1463" t="s">
        <v>3905</v>
      </c>
      <c r="E1463" t="s">
        <v>3608</v>
      </c>
      <c r="I1463">
        <v>0</v>
      </c>
      <c r="J1463" s="5">
        <v>45428.208333333336</v>
      </c>
      <c r="K1463" s="5">
        <v>45441.104166666664</v>
      </c>
      <c r="L1463" s="5">
        <v>45441.104166666664</v>
      </c>
      <c r="M1463" t="s">
        <v>2085</v>
      </c>
      <c r="N1463" s="3" t="s">
        <v>2114</v>
      </c>
      <c r="P1463" t="s">
        <v>2115</v>
      </c>
    </row>
    <row r="1464" spans="1:16" x14ac:dyDescent="0.25">
      <c r="A1464" t="s">
        <v>3515</v>
      </c>
      <c r="B1464">
        <v>2246003</v>
      </c>
      <c r="C1464" t="s">
        <v>3905</v>
      </c>
      <c r="E1464" t="s">
        <v>3608</v>
      </c>
      <c r="I1464">
        <v>0</v>
      </c>
      <c r="J1464" s="5">
        <v>45428.208333333336</v>
      </c>
      <c r="K1464" s="5">
        <v>45441.104166666664</v>
      </c>
      <c r="L1464" s="5">
        <v>45441.104166666664</v>
      </c>
      <c r="M1464" t="s">
        <v>2085</v>
      </c>
      <c r="N1464" s="3" t="s">
        <v>2114</v>
      </c>
      <c r="P1464" t="s">
        <v>2115</v>
      </c>
    </row>
    <row r="1465" spans="1:16" x14ac:dyDescent="0.25">
      <c r="A1465" t="s">
        <v>3516</v>
      </c>
      <c r="B1465">
        <v>2245427</v>
      </c>
      <c r="C1465" t="s">
        <v>3905</v>
      </c>
      <c r="E1465" t="s">
        <v>3797</v>
      </c>
      <c r="I1465">
        <v>0</v>
      </c>
      <c r="J1465" s="5">
        <v>45428.20416666667</v>
      </c>
      <c r="K1465" s="5">
        <v>45441.104166666664</v>
      </c>
      <c r="L1465" s="5">
        <v>45441.104166666664</v>
      </c>
      <c r="M1465" t="s">
        <v>2086</v>
      </c>
      <c r="N1465" s="3" t="s">
        <v>2114</v>
      </c>
      <c r="P1465" t="s">
        <v>2115</v>
      </c>
    </row>
    <row r="1466" spans="1:16" x14ac:dyDescent="0.25">
      <c r="A1466" t="s">
        <v>3516</v>
      </c>
      <c r="B1466">
        <v>2245427</v>
      </c>
      <c r="C1466" t="s">
        <v>3905</v>
      </c>
      <c r="E1466" t="s">
        <v>3852</v>
      </c>
      <c r="I1466">
        <v>0</v>
      </c>
      <c r="J1466" s="5">
        <v>45428.20416666667</v>
      </c>
      <c r="K1466" s="5">
        <v>45441.104166666664</v>
      </c>
      <c r="L1466" s="5">
        <v>45441.104166666664</v>
      </c>
      <c r="M1466" t="s">
        <v>2086</v>
      </c>
      <c r="N1466" s="3" t="s">
        <v>2114</v>
      </c>
      <c r="P1466" t="s">
        <v>2115</v>
      </c>
    </row>
    <row r="1467" spans="1:16" x14ac:dyDescent="0.25">
      <c r="A1467" t="s">
        <v>3516</v>
      </c>
      <c r="B1467">
        <v>2245427</v>
      </c>
      <c r="C1467" t="s">
        <v>3905</v>
      </c>
      <c r="E1467" t="s">
        <v>3608</v>
      </c>
      <c r="I1467">
        <v>0</v>
      </c>
      <c r="J1467" s="5">
        <v>45428.20416666667</v>
      </c>
      <c r="K1467" s="5">
        <v>45441.104166666664</v>
      </c>
      <c r="L1467" s="5">
        <v>45441.104166666664</v>
      </c>
      <c r="M1467" t="s">
        <v>2086</v>
      </c>
      <c r="N1467" s="3" t="s">
        <v>2114</v>
      </c>
      <c r="P1467" t="s">
        <v>2115</v>
      </c>
    </row>
    <row r="1468" spans="1:16" x14ac:dyDescent="0.25">
      <c r="A1468" t="s">
        <v>3516</v>
      </c>
      <c r="B1468">
        <v>2245427</v>
      </c>
      <c r="C1468" t="s">
        <v>3905</v>
      </c>
      <c r="E1468" t="s">
        <v>3608</v>
      </c>
      <c r="I1468">
        <v>0</v>
      </c>
      <c r="J1468" s="5">
        <v>45428.20416666667</v>
      </c>
      <c r="K1468" s="5">
        <v>45441.104166666664</v>
      </c>
      <c r="L1468" s="5">
        <v>45441.104166666664</v>
      </c>
      <c r="M1468" t="s">
        <v>2086</v>
      </c>
      <c r="N1468" s="3" t="s">
        <v>2114</v>
      </c>
      <c r="P1468" t="s">
        <v>2115</v>
      </c>
    </row>
    <row r="1469" spans="1:16" x14ac:dyDescent="0.25">
      <c r="A1469" t="s">
        <v>3517</v>
      </c>
      <c r="B1469">
        <v>2245421</v>
      </c>
      <c r="C1469" t="s">
        <v>3905</v>
      </c>
      <c r="E1469" t="s">
        <v>3797</v>
      </c>
      <c r="I1469">
        <v>0</v>
      </c>
      <c r="J1469" s="5">
        <v>45428.053472222222</v>
      </c>
      <c r="K1469" s="5">
        <v>45441.104166666664</v>
      </c>
      <c r="L1469" s="5">
        <v>45441.104166666664</v>
      </c>
      <c r="M1469" t="s">
        <v>2087</v>
      </c>
      <c r="N1469" s="3" t="s">
        <v>2114</v>
      </c>
      <c r="P1469" t="s">
        <v>2115</v>
      </c>
    </row>
    <row r="1470" spans="1:16" x14ac:dyDescent="0.25">
      <c r="A1470" t="s">
        <v>3517</v>
      </c>
      <c r="B1470">
        <v>2245421</v>
      </c>
      <c r="C1470" t="s">
        <v>3905</v>
      </c>
      <c r="E1470" t="s">
        <v>3852</v>
      </c>
      <c r="I1470">
        <v>0</v>
      </c>
      <c r="J1470" s="5">
        <v>45428.053472222222</v>
      </c>
      <c r="K1470" s="5">
        <v>45441.104166666664</v>
      </c>
      <c r="L1470" s="5">
        <v>45441.104166666664</v>
      </c>
      <c r="M1470" t="s">
        <v>2087</v>
      </c>
      <c r="N1470" s="3" t="s">
        <v>2114</v>
      </c>
      <c r="P1470" t="s">
        <v>2115</v>
      </c>
    </row>
    <row r="1471" spans="1:16" x14ac:dyDescent="0.25">
      <c r="A1471" t="s">
        <v>3517</v>
      </c>
      <c r="B1471">
        <v>2245421</v>
      </c>
      <c r="C1471" t="s">
        <v>3905</v>
      </c>
      <c r="E1471" t="s">
        <v>3608</v>
      </c>
      <c r="I1471">
        <v>0</v>
      </c>
      <c r="J1471" s="5">
        <v>45428.053472222222</v>
      </c>
      <c r="K1471" s="5">
        <v>45441.104166666664</v>
      </c>
      <c r="L1471" s="5">
        <v>45441.104166666664</v>
      </c>
      <c r="M1471" t="s">
        <v>2087</v>
      </c>
      <c r="N1471" s="3" t="s">
        <v>2114</v>
      </c>
      <c r="P1471" t="s">
        <v>2115</v>
      </c>
    </row>
    <row r="1472" spans="1:16" x14ac:dyDescent="0.25">
      <c r="A1472" t="s">
        <v>3517</v>
      </c>
      <c r="B1472">
        <v>2245421</v>
      </c>
      <c r="C1472" t="s">
        <v>3905</v>
      </c>
      <c r="E1472" t="s">
        <v>3608</v>
      </c>
      <c r="I1472">
        <v>0</v>
      </c>
      <c r="J1472" s="5">
        <v>45428.053472222222</v>
      </c>
      <c r="K1472" s="5">
        <v>45441.104166666664</v>
      </c>
      <c r="L1472" s="5">
        <v>45441.104166666664</v>
      </c>
      <c r="M1472" t="s">
        <v>2087</v>
      </c>
      <c r="N1472" s="3" t="s">
        <v>2114</v>
      </c>
      <c r="P1472" t="s">
        <v>2115</v>
      </c>
    </row>
    <row r="1473" spans="1:16" x14ac:dyDescent="0.25">
      <c r="A1473" t="s">
        <v>3518</v>
      </c>
      <c r="B1473" t="s">
        <v>671</v>
      </c>
      <c r="C1473" t="s">
        <v>3905</v>
      </c>
      <c r="E1473" t="s">
        <v>3797</v>
      </c>
      <c r="I1473">
        <v>0</v>
      </c>
      <c r="J1473" s="5">
        <v>45428.045138888891</v>
      </c>
      <c r="K1473" s="5">
        <v>45441.104166666664</v>
      </c>
      <c r="L1473" s="5">
        <v>45441.104166666664</v>
      </c>
      <c r="M1473" t="s">
        <v>2088</v>
      </c>
      <c r="N1473" s="3" t="s">
        <v>2114</v>
      </c>
      <c r="P1473" t="s">
        <v>2115</v>
      </c>
    </row>
    <row r="1474" spans="1:16" x14ac:dyDescent="0.25">
      <c r="A1474" t="s">
        <v>3518</v>
      </c>
      <c r="B1474" t="s">
        <v>671</v>
      </c>
      <c r="C1474" t="s">
        <v>3905</v>
      </c>
      <c r="E1474" t="s">
        <v>3852</v>
      </c>
      <c r="I1474">
        <v>0</v>
      </c>
      <c r="J1474" s="5">
        <v>45428.045138888891</v>
      </c>
      <c r="K1474" s="5">
        <v>45441.104166666664</v>
      </c>
      <c r="L1474" s="5">
        <v>45441.104166666664</v>
      </c>
      <c r="M1474" t="s">
        <v>2088</v>
      </c>
      <c r="N1474" s="3" t="s">
        <v>2114</v>
      </c>
      <c r="P1474" t="s">
        <v>2115</v>
      </c>
    </row>
    <row r="1475" spans="1:16" x14ac:dyDescent="0.25">
      <c r="A1475" t="s">
        <v>3518</v>
      </c>
      <c r="B1475" t="s">
        <v>671</v>
      </c>
      <c r="C1475" t="s">
        <v>3905</v>
      </c>
      <c r="E1475" t="s">
        <v>3608</v>
      </c>
      <c r="I1475">
        <v>0</v>
      </c>
      <c r="J1475" s="5">
        <v>45428.045138888891</v>
      </c>
      <c r="K1475" s="5">
        <v>45441.104166666664</v>
      </c>
      <c r="L1475" s="5">
        <v>45441.104166666664</v>
      </c>
      <c r="M1475" t="s">
        <v>2088</v>
      </c>
      <c r="N1475" s="3" t="s">
        <v>2114</v>
      </c>
      <c r="P1475" t="s">
        <v>2115</v>
      </c>
    </row>
    <row r="1476" spans="1:16" x14ac:dyDescent="0.25">
      <c r="A1476" t="s">
        <v>3518</v>
      </c>
      <c r="B1476" t="s">
        <v>671</v>
      </c>
      <c r="C1476" t="s">
        <v>3905</v>
      </c>
      <c r="E1476" t="s">
        <v>3608</v>
      </c>
      <c r="I1476">
        <v>0</v>
      </c>
      <c r="J1476" s="5">
        <v>45428.045138888891</v>
      </c>
      <c r="K1476" s="5">
        <v>45441.104166666664</v>
      </c>
      <c r="L1476" s="5">
        <v>45441.104166666664</v>
      </c>
      <c r="M1476" t="s">
        <v>2088</v>
      </c>
      <c r="N1476" s="3" t="s">
        <v>2114</v>
      </c>
      <c r="P1476" t="s">
        <v>2115</v>
      </c>
    </row>
    <row r="1477" spans="1:16" x14ac:dyDescent="0.25">
      <c r="A1477" t="s">
        <v>3519</v>
      </c>
      <c r="B1477">
        <v>2245672</v>
      </c>
      <c r="C1477" t="s">
        <v>3905</v>
      </c>
      <c r="E1477" t="s">
        <v>3797</v>
      </c>
      <c r="I1477">
        <v>0</v>
      </c>
      <c r="J1477" s="5">
        <v>45428.527777777781</v>
      </c>
      <c r="K1477" s="5">
        <v>45441.104166666664</v>
      </c>
      <c r="L1477" s="5">
        <v>45441.104166666664</v>
      </c>
      <c r="M1477" t="s">
        <v>2089</v>
      </c>
      <c r="N1477" s="3" t="s">
        <v>2114</v>
      </c>
      <c r="P1477" t="s">
        <v>2115</v>
      </c>
    </row>
    <row r="1478" spans="1:16" x14ac:dyDescent="0.25">
      <c r="A1478" t="s">
        <v>3520</v>
      </c>
      <c r="B1478">
        <v>2246480</v>
      </c>
      <c r="C1478" t="s">
        <v>3905</v>
      </c>
      <c r="E1478" t="s">
        <v>3793</v>
      </c>
      <c r="I1478">
        <v>0</v>
      </c>
      <c r="J1478" s="5">
        <v>45428.211111111108</v>
      </c>
      <c r="K1478" s="5">
        <v>45441.104166666664</v>
      </c>
      <c r="L1478" s="5">
        <v>45441.104166666664</v>
      </c>
      <c r="M1478" t="s">
        <v>2090</v>
      </c>
      <c r="N1478" s="3" t="s">
        <v>2114</v>
      </c>
      <c r="P1478" t="s">
        <v>2115</v>
      </c>
    </row>
    <row r="1479" spans="1:16" x14ac:dyDescent="0.25">
      <c r="A1479" t="s">
        <v>3520</v>
      </c>
      <c r="B1479">
        <v>2246480</v>
      </c>
      <c r="C1479" t="s">
        <v>3905</v>
      </c>
      <c r="E1479" t="s">
        <v>3608</v>
      </c>
      <c r="I1479">
        <v>0</v>
      </c>
      <c r="J1479" s="5">
        <v>45428.211111111108</v>
      </c>
      <c r="K1479" s="5">
        <v>45441.104166666664</v>
      </c>
      <c r="L1479" s="5">
        <v>45441.104166666664</v>
      </c>
      <c r="M1479" t="s">
        <v>2090</v>
      </c>
      <c r="N1479" s="3" t="s">
        <v>2114</v>
      </c>
      <c r="P1479" t="s">
        <v>2115</v>
      </c>
    </row>
    <row r="1480" spans="1:16" x14ac:dyDescent="0.25">
      <c r="A1480" t="s">
        <v>3520</v>
      </c>
      <c r="B1480">
        <v>2246480</v>
      </c>
      <c r="C1480" t="s">
        <v>3905</v>
      </c>
      <c r="E1480" t="s">
        <v>3608</v>
      </c>
      <c r="I1480">
        <v>0</v>
      </c>
      <c r="J1480" s="5">
        <v>45428.211111111108</v>
      </c>
      <c r="K1480" s="5">
        <v>45441.104166666664</v>
      </c>
      <c r="L1480" s="5">
        <v>45441.104166666664</v>
      </c>
      <c r="M1480" t="s">
        <v>2090</v>
      </c>
      <c r="N1480" s="3" t="s">
        <v>2114</v>
      </c>
      <c r="P1480" t="s">
        <v>2115</v>
      </c>
    </row>
    <row r="1481" spans="1:16" x14ac:dyDescent="0.25">
      <c r="A1481" t="s">
        <v>3521</v>
      </c>
      <c r="B1481">
        <v>2246476</v>
      </c>
      <c r="C1481" t="s">
        <v>3905</v>
      </c>
      <c r="E1481" t="s">
        <v>3797</v>
      </c>
      <c r="I1481">
        <v>0</v>
      </c>
      <c r="J1481" s="5">
        <v>45428.238888888889</v>
      </c>
      <c r="K1481" s="5">
        <v>45442.104166666664</v>
      </c>
      <c r="L1481" s="5">
        <v>45442.104166666664</v>
      </c>
      <c r="M1481" t="s">
        <v>2091</v>
      </c>
      <c r="N1481" s="3" t="s">
        <v>2114</v>
      </c>
      <c r="P1481" t="s">
        <v>2115</v>
      </c>
    </row>
    <row r="1482" spans="1:16" x14ac:dyDescent="0.25">
      <c r="A1482" t="s">
        <v>3521</v>
      </c>
      <c r="B1482">
        <v>2246476</v>
      </c>
      <c r="C1482" t="s">
        <v>3905</v>
      </c>
      <c r="E1482" t="s">
        <v>3852</v>
      </c>
      <c r="I1482">
        <v>0</v>
      </c>
      <c r="J1482" s="5">
        <v>45428.238888888889</v>
      </c>
      <c r="K1482" s="5">
        <v>45442.104166666664</v>
      </c>
      <c r="L1482" s="5">
        <v>45442.104166666664</v>
      </c>
      <c r="M1482" t="s">
        <v>2091</v>
      </c>
      <c r="N1482" s="3" t="s">
        <v>2114</v>
      </c>
      <c r="P1482" t="s">
        <v>2115</v>
      </c>
    </row>
    <row r="1483" spans="1:16" x14ac:dyDescent="0.25">
      <c r="A1483" t="s">
        <v>3521</v>
      </c>
      <c r="B1483">
        <v>2246476</v>
      </c>
      <c r="C1483" t="s">
        <v>3905</v>
      </c>
      <c r="E1483" t="s">
        <v>3608</v>
      </c>
      <c r="I1483">
        <v>0</v>
      </c>
      <c r="J1483" s="5">
        <v>45428.238888888889</v>
      </c>
      <c r="K1483" s="5">
        <v>45442.104166666664</v>
      </c>
      <c r="L1483" s="5">
        <v>45442.104166666664</v>
      </c>
      <c r="M1483" t="s">
        <v>2091</v>
      </c>
      <c r="N1483" s="3" t="s">
        <v>2114</v>
      </c>
      <c r="P1483" t="s">
        <v>2115</v>
      </c>
    </row>
    <row r="1484" spans="1:16" x14ac:dyDescent="0.25">
      <c r="A1484" t="s">
        <v>3521</v>
      </c>
      <c r="B1484">
        <v>2246476</v>
      </c>
      <c r="C1484" t="s">
        <v>3905</v>
      </c>
      <c r="E1484" t="s">
        <v>3608</v>
      </c>
      <c r="I1484">
        <v>0</v>
      </c>
      <c r="J1484" s="5">
        <v>45428.238888888889</v>
      </c>
      <c r="K1484" s="5">
        <v>45442.104166666664</v>
      </c>
      <c r="L1484" s="5">
        <v>45442.104166666664</v>
      </c>
      <c r="M1484" t="s">
        <v>2091</v>
      </c>
      <c r="N1484" s="3" t="s">
        <v>2114</v>
      </c>
      <c r="P1484" t="s">
        <v>2115</v>
      </c>
    </row>
    <row r="1485" spans="1:16" x14ac:dyDescent="0.25">
      <c r="A1485" t="s">
        <v>3522</v>
      </c>
      <c r="B1485">
        <v>1240175</v>
      </c>
      <c r="C1485" t="s">
        <v>3905</v>
      </c>
      <c r="E1485" t="s">
        <v>3856</v>
      </c>
      <c r="I1485">
        <v>0</v>
      </c>
      <c r="J1485" s="5">
        <v>45428.3125</v>
      </c>
      <c r="K1485" s="5">
        <v>45443.4375</v>
      </c>
      <c r="L1485" s="5">
        <v>45443.4375</v>
      </c>
      <c r="M1485" t="s">
        <v>2092</v>
      </c>
      <c r="N1485" s="3" t="s">
        <v>2114</v>
      </c>
      <c r="P1485" t="s">
        <v>2115</v>
      </c>
    </row>
    <row r="1486" spans="1:16" x14ac:dyDescent="0.25">
      <c r="A1486" t="s">
        <v>3523</v>
      </c>
      <c r="B1486">
        <v>11241024</v>
      </c>
      <c r="C1486" t="s">
        <v>3905</v>
      </c>
      <c r="E1486" t="s">
        <v>3797</v>
      </c>
      <c r="I1486">
        <v>0</v>
      </c>
      <c r="J1486" s="5">
        <v>45428.10833333333</v>
      </c>
      <c r="K1486" s="5">
        <v>45446.4375</v>
      </c>
      <c r="L1486" s="5">
        <v>45446.4375</v>
      </c>
      <c r="M1486" t="s">
        <v>2093</v>
      </c>
      <c r="N1486" s="3" t="s">
        <v>2114</v>
      </c>
      <c r="P1486" t="s">
        <v>2115</v>
      </c>
    </row>
    <row r="1487" spans="1:16" x14ac:dyDescent="0.25">
      <c r="A1487" t="s">
        <v>3524</v>
      </c>
      <c r="B1487">
        <v>26242285</v>
      </c>
      <c r="C1487" t="s">
        <v>3905</v>
      </c>
      <c r="E1487" t="s">
        <v>3608</v>
      </c>
      <c r="I1487">
        <v>0</v>
      </c>
      <c r="J1487" s="5">
        <v>45426.280555555553</v>
      </c>
      <c r="K1487" s="5">
        <v>45446.4375</v>
      </c>
      <c r="L1487" s="5">
        <v>45446.4375</v>
      </c>
      <c r="M1487" t="s">
        <v>2094</v>
      </c>
      <c r="N1487" s="3" t="s">
        <v>2114</v>
      </c>
      <c r="P1487" t="s">
        <v>2115</v>
      </c>
    </row>
    <row r="1488" spans="1:16" x14ac:dyDescent="0.25">
      <c r="A1488" t="s">
        <v>3525</v>
      </c>
      <c r="B1488">
        <v>2246060</v>
      </c>
      <c r="C1488" t="s">
        <v>3905</v>
      </c>
      <c r="E1488" t="s">
        <v>3797</v>
      </c>
      <c r="I1488">
        <v>0</v>
      </c>
      <c r="J1488" s="5">
        <v>45429.115277777775</v>
      </c>
      <c r="K1488" s="5">
        <v>45446.104166666664</v>
      </c>
      <c r="L1488" s="5">
        <v>45446.104166666664</v>
      </c>
      <c r="M1488" t="s">
        <v>2095</v>
      </c>
      <c r="N1488" s="3" t="s">
        <v>2114</v>
      </c>
      <c r="P1488" t="s">
        <v>2115</v>
      </c>
    </row>
    <row r="1489" spans="1:16" x14ac:dyDescent="0.25">
      <c r="A1489" t="s">
        <v>3525</v>
      </c>
      <c r="B1489">
        <v>2246060</v>
      </c>
      <c r="C1489" t="s">
        <v>3905</v>
      </c>
      <c r="E1489" t="s">
        <v>3852</v>
      </c>
      <c r="I1489">
        <v>0</v>
      </c>
      <c r="J1489" s="5">
        <v>45429.115277777775</v>
      </c>
      <c r="K1489" s="5">
        <v>45446.104166666664</v>
      </c>
      <c r="L1489" s="5">
        <v>45446.104166666664</v>
      </c>
      <c r="M1489" t="s">
        <v>2095</v>
      </c>
      <c r="N1489" s="3" t="s">
        <v>2114</v>
      </c>
      <c r="P1489" t="s">
        <v>2115</v>
      </c>
    </row>
    <row r="1490" spans="1:16" x14ac:dyDescent="0.25">
      <c r="A1490" t="s">
        <v>3526</v>
      </c>
      <c r="B1490">
        <v>2245594</v>
      </c>
      <c r="C1490" t="s">
        <v>3905</v>
      </c>
      <c r="E1490" t="s">
        <v>3797</v>
      </c>
      <c r="I1490">
        <v>0</v>
      </c>
      <c r="J1490" s="5">
        <v>45429.117361111108</v>
      </c>
      <c r="K1490" s="5">
        <v>45446.104166666664</v>
      </c>
      <c r="L1490" s="5">
        <v>45446.104166666664</v>
      </c>
      <c r="M1490" t="s">
        <v>2096</v>
      </c>
      <c r="N1490" s="3" t="s">
        <v>2114</v>
      </c>
      <c r="P1490" t="s">
        <v>2115</v>
      </c>
    </row>
    <row r="1491" spans="1:16" x14ac:dyDescent="0.25">
      <c r="A1491" t="s">
        <v>3527</v>
      </c>
      <c r="B1491">
        <v>21240330</v>
      </c>
      <c r="C1491" t="s">
        <v>3905</v>
      </c>
      <c r="E1491" t="s">
        <v>3571</v>
      </c>
      <c r="I1491">
        <v>0</v>
      </c>
      <c r="J1491" s="5">
        <v>45426.452777777777</v>
      </c>
      <c r="K1491" s="5">
        <v>45448.4375</v>
      </c>
      <c r="L1491" s="5">
        <v>45448.4375</v>
      </c>
      <c r="M1491" t="s">
        <v>2097</v>
      </c>
      <c r="N1491" s="3" t="s">
        <v>2114</v>
      </c>
      <c r="P1491" t="s">
        <v>2115</v>
      </c>
    </row>
    <row r="1492" spans="1:16" x14ac:dyDescent="0.25">
      <c r="A1492" t="s">
        <v>3528</v>
      </c>
      <c r="B1492">
        <v>2245339</v>
      </c>
      <c r="C1492" t="s">
        <v>3905</v>
      </c>
      <c r="E1492" t="s">
        <v>3797</v>
      </c>
      <c r="I1492">
        <v>0</v>
      </c>
      <c r="J1492" s="5">
        <v>45426.213888888888</v>
      </c>
      <c r="K1492" s="5">
        <v>45448.104166666664</v>
      </c>
      <c r="L1492" s="5">
        <v>45448.104166666664</v>
      </c>
      <c r="M1492" t="s">
        <v>2098</v>
      </c>
      <c r="N1492" s="3" t="s">
        <v>2114</v>
      </c>
      <c r="P1492" t="s">
        <v>2115</v>
      </c>
    </row>
    <row r="1493" spans="1:16" x14ac:dyDescent="0.25">
      <c r="A1493" t="s">
        <v>3529</v>
      </c>
      <c r="B1493" t="s">
        <v>672</v>
      </c>
      <c r="C1493" t="s">
        <v>3906</v>
      </c>
      <c r="E1493" t="s">
        <v>3709</v>
      </c>
      <c r="I1493">
        <v>0</v>
      </c>
      <c r="J1493" s="5">
        <v>45428.220833333333</v>
      </c>
      <c r="K1493" s="5">
        <v>45442.520833333336</v>
      </c>
      <c r="L1493" s="5">
        <v>45442.520833333336</v>
      </c>
      <c r="M1493" t="s">
        <v>2099</v>
      </c>
      <c r="N1493" s="3" t="s">
        <v>2114</v>
      </c>
      <c r="P1493" t="s">
        <v>2115</v>
      </c>
    </row>
    <row r="1494" spans="1:16" x14ac:dyDescent="0.25">
      <c r="A1494" t="s">
        <v>3530</v>
      </c>
      <c r="B1494" t="s">
        <v>673</v>
      </c>
      <c r="C1494" t="s">
        <v>3906</v>
      </c>
      <c r="E1494" t="s">
        <v>3730</v>
      </c>
      <c r="I1494">
        <v>0</v>
      </c>
      <c r="J1494" s="5">
        <v>45429.506249999999</v>
      </c>
      <c r="K1494" s="5">
        <v>45439.520833333336</v>
      </c>
      <c r="L1494" s="5">
        <v>45439.520833333336</v>
      </c>
      <c r="M1494" t="s">
        <v>2100</v>
      </c>
      <c r="N1494" s="3" t="s">
        <v>2114</v>
      </c>
      <c r="P1494" t="s">
        <v>2115</v>
      </c>
    </row>
    <row r="1495" spans="1:16" x14ac:dyDescent="0.25">
      <c r="A1495" t="s">
        <v>3531</v>
      </c>
      <c r="B1495">
        <v>24242570</v>
      </c>
      <c r="C1495" t="s">
        <v>3907</v>
      </c>
      <c r="E1495" t="s">
        <v>3549</v>
      </c>
      <c r="I1495">
        <v>0</v>
      </c>
      <c r="J1495" s="5">
        <v>45428.089583333334</v>
      </c>
      <c r="K1495" s="5">
        <v>45443.458333333336</v>
      </c>
      <c r="L1495" s="5">
        <v>45443.458333333336</v>
      </c>
      <c r="M1495" t="s">
        <v>2101</v>
      </c>
      <c r="N1495" s="3" t="s">
        <v>2114</v>
      </c>
      <c r="P1495" t="s">
        <v>2115</v>
      </c>
    </row>
    <row r="1496" spans="1:16" x14ac:dyDescent="0.25">
      <c r="A1496" t="s">
        <v>3532</v>
      </c>
      <c r="B1496" t="s">
        <v>674</v>
      </c>
      <c r="C1496" t="s">
        <v>3907</v>
      </c>
      <c r="E1496" t="s">
        <v>3758</v>
      </c>
      <c r="I1496">
        <v>0</v>
      </c>
      <c r="J1496" s="5">
        <v>45428.531944444447</v>
      </c>
      <c r="K1496" s="5">
        <v>45443.458333333336</v>
      </c>
      <c r="L1496" s="5">
        <v>45443.458333333336</v>
      </c>
      <c r="M1496" t="s">
        <v>2102</v>
      </c>
      <c r="N1496" s="3" t="s">
        <v>2114</v>
      </c>
      <c r="P1496" t="s">
        <v>2115</v>
      </c>
    </row>
    <row r="1497" spans="1:16" x14ac:dyDescent="0.25">
      <c r="A1497" t="s">
        <v>3533</v>
      </c>
      <c r="B1497">
        <v>22241264</v>
      </c>
      <c r="C1497" t="s">
        <v>3907</v>
      </c>
      <c r="E1497" t="s">
        <v>3549</v>
      </c>
      <c r="I1497">
        <v>0</v>
      </c>
      <c r="J1497" s="5">
        <v>45429.443055555559</v>
      </c>
      <c r="K1497" s="5">
        <v>45443.458333333336</v>
      </c>
      <c r="L1497" s="5">
        <v>45443.458333333336</v>
      </c>
      <c r="M1497" t="s">
        <v>2103</v>
      </c>
      <c r="N1497" s="3" t="s">
        <v>2114</v>
      </c>
      <c r="P1497" t="s">
        <v>2115</v>
      </c>
    </row>
    <row r="1498" spans="1:16" x14ac:dyDescent="0.25">
      <c r="A1498" t="s">
        <v>3534</v>
      </c>
      <c r="B1498" t="s">
        <v>675</v>
      </c>
      <c r="C1498" t="s">
        <v>3907</v>
      </c>
      <c r="E1498" t="s">
        <v>3758</v>
      </c>
      <c r="I1498">
        <v>0</v>
      </c>
      <c r="J1498" s="5">
        <v>45428.098611111112</v>
      </c>
      <c r="K1498" s="5">
        <v>45443.458333333336</v>
      </c>
      <c r="L1498" s="5">
        <v>45443.458333333336</v>
      </c>
      <c r="M1498" t="s">
        <v>2104</v>
      </c>
      <c r="N1498" s="3" t="s">
        <v>2114</v>
      </c>
      <c r="P1498" t="s">
        <v>2115</v>
      </c>
    </row>
    <row r="1499" spans="1:16" x14ac:dyDescent="0.25">
      <c r="A1499" t="s">
        <v>3535</v>
      </c>
      <c r="B1499">
        <v>22242314</v>
      </c>
      <c r="C1499" t="s">
        <v>3907</v>
      </c>
      <c r="E1499" t="s">
        <v>3869</v>
      </c>
      <c r="I1499">
        <v>0</v>
      </c>
      <c r="J1499" s="5">
        <v>45429.521527777775</v>
      </c>
      <c r="K1499" s="5">
        <v>45443.458333333336</v>
      </c>
      <c r="L1499" s="5">
        <v>45443.458333333336</v>
      </c>
      <c r="M1499" t="s">
        <v>2105</v>
      </c>
      <c r="N1499" s="3" t="s">
        <v>2114</v>
      </c>
      <c r="P1499" t="s">
        <v>2115</v>
      </c>
    </row>
    <row r="1500" spans="1:16" x14ac:dyDescent="0.25">
      <c r="A1500" t="s">
        <v>3536</v>
      </c>
      <c r="B1500">
        <v>15241207</v>
      </c>
      <c r="C1500" t="s">
        <v>3907</v>
      </c>
      <c r="E1500" t="s">
        <v>3580</v>
      </c>
      <c r="I1500">
        <v>0</v>
      </c>
      <c r="J1500" s="5">
        <v>45426.15347222222</v>
      </c>
      <c r="K1500" s="5">
        <v>45446.458333333336</v>
      </c>
      <c r="L1500" s="5">
        <v>45446.458333333336</v>
      </c>
      <c r="M1500" t="s">
        <v>2106</v>
      </c>
      <c r="N1500" s="3" t="s">
        <v>2114</v>
      </c>
      <c r="P1500" t="s">
        <v>2115</v>
      </c>
    </row>
    <row r="1501" spans="1:16" x14ac:dyDescent="0.25">
      <c r="A1501" t="s">
        <v>3537</v>
      </c>
      <c r="B1501" t="s">
        <v>676</v>
      </c>
      <c r="C1501" t="s">
        <v>3907</v>
      </c>
      <c r="E1501" t="s">
        <v>3758</v>
      </c>
      <c r="I1501">
        <v>0</v>
      </c>
      <c r="J1501" s="5">
        <v>45428.261111111111</v>
      </c>
      <c r="K1501" s="5">
        <v>45446.458333333336</v>
      </c>
      <c r="L1501" s="5">
        <v>45446.458333333336</v>
      </c>
      <c r="M1501" t="s">
        <v>2107</v>
      </c>
      <c r="N1501" s="3" t="s">
        <v>2114</v>
      </c>
      <c r="P1501" t="s">
        <v>2115</v>
      </c>
    </row>
    <row r="1502" spans="1:16" x14ac:dyDescent="0.25">
      <c r="A1502" t="s">
        <v>3538</v>
      </c>
      <c r="B1502">
        <v>29245014</v>
      </c>
      <c r="C1502" t="s">
        <v>3907</v>
      </c>
      <c r="E1502" t="s">
        <v>3758</v>
      </c>
      <c r="I1502">
        <v>0</v>
      </c>
      <c r="J1502" s="5">
        <v>45426.275000000001</v>
      </c>
      <c r="K1502" s="5">
        <v>45448.458333333336</v>
      </c>
      <c r="L1502" s="5">
        <v>45448.458333333336</v>
      </c>
      <c r="M1502" t="s">
        <v>2108</v>
      </c>
      <c r="N1502" s="3" t="s">
        <v>2114</v>
      </c>
      <c r="P1502" t="s">
        <v>2115</v>
      </c>
    </row>
    <row r="1503" spans="1:16" x14ac:dyDescent="0.25">
      <c r="A1503" t="s">
        <v>3539</v>
      </c>
      <c r="B1503">
        <v>9240533</v>
      </c>
      <c r="C1503" t="s">
        <v>3907</v>
      </c>
      <c r="E1503" t="s">
        <v>3758</v>
      </c>
      <c r="I1503">
        <v>0</v>
      </c>
      <c r="J1503" s="5">
        <v>45426.217361111114</v>
      </c>
      <c r="K1503" s="5">
        <v>45448.458333333336</v>
      </c>
      <c r="L1503" s="5">
        <v>45448.458333333336</v>
      </c>
      <c r="M1503" t="s">
        <v>2109</v>
      </c>
      <c r="N1503" s="3" t="s">
        <v>2114</v>
      </c>
      <c r="P1503" t="s">
        <v>2115</v>
      </c>
    </row>
    <row r="1504" spans="1:16" x14ac:dyDescent="0.25">
      <c r="A1504" t="s">
        <v>3540</v>
      </c>
      <c r="B1504">
        <v>28243083</v>
      </c>
      <c r="C1504" t="s">
        <v>3907</v>
      </c>
      <c r="E1504" t="s">
        <v>3549</v>
      </c>
      <c r="I1504">
        <v>0</v>
      </c>
      <c r="J1504" s="5">
        <v>45429.135416666664</v>
      </c>
      <c r="K1504" s="5">
        <v>45436.458333333336</v>
      </c>
      <c r="L1504" s="5">
        <v>45436.458333333336</v>
      </c>
      <c r="M1504" t="s">
        <v>2110</v>
      </c>
      <c r="N1504" s="3" t="s">
        <v>2114</v>
      </c>
      <c r="P1504" t="s">
        <v>2115</v>
      </c>
    </row>
    <row r="1505" spans="1:16" x14ac:dyDescent="0.25">
      <c r="A1505" t="s">
        <v>3540</v>
      </c>
      <c r="B1505">
        <v>28243083</v>
      </c>
      <c r="C1505" t="s">
        <v>3907</v>
      </c>
      <c r="E1505" t="s">
        <v>3821</v>
      </c>
      <c r="I1505">
        <v>0</v>
      </c>
      <c r="J1505" s="5">
        <v>45429.135416666664</v>
      </c>
      <c r="K1505" s="5">
        <v>45436.458333333336</v>
      </c>
      <c r="L1505" s="5">
        <v>45436.458333333336</v>
      </c>
      <c r="M1505" t="s">
        <v>2110</v>
      </c>
      <c r="N1505" s="3" t="s">
        <v>2114</v>
      </c>
      <c r="P1505" t="s">
        <v>2115</v>
      </c>
    </row>
    <row r="1506" spans="1:16" x14ac:dyDescent="0.25">
      <c r="A1506" t="s">
        <v>3540</v>
      </c>
      <c r="B1506">
        <v>28243083</v>
      </c>
      <c r="C1506" t="s">
        <v>3907</v>
      </c>
      <c r="E1506" t="s">
        <v>3758</v>
      </c>
      <c r="I1506">
        <v>0</v>
      </c>
      <c r="J1506" s="5">
        <v>45429.135416666664</v>
      </c>
      <c r="K1506" s="5">
        <v>45436.458333333336</v>
      </c>
      <c r="L1506" s="5">
        <v>45436.458333333336</v>
      </c>
      <c r="M1506" t="s">
        <v>2110</v>
      </c>
      <c r="N1506" s="3" t="s">
        <v>2114</v>
      </c>
      <c r="P1506" t="s">
        <v>2115</v>
      </c>
    </row>
    <row r="1507" spans="1:16" x14ac:dyDescent="0.25">
      <c r="A1507" t="s">
        <v>3540</v>
      </c>
      <c r="B1507">
        <v>28243083</v>
      </c>
      <c r="C1507" t="s">
        <v>3907</v>
      </c>
      <c r="E1507" t="s">
        <v>3758</v>
      </c>
      <c r="I1507">
        <v>0</v>
      </c>
      <c r="J1507" s="5">
        <v>45429.135416666664</v>
      </c>
      <c r="K1507" s="5">
        <v>45436.458333333336</v>
      </c>
      <c r="L1507" s="5">
        <v>45436.458333333336</v>
      </c>
      <c r="M1507" t="s">
        <v>2110</v>
      </c>
      <c r="N1507" s="3" t="s">
        <v>2114</v>
      </c>
      <c r="P1507" t="s">
        <v>2115</v>
      </c>
    </row>
    <row r="1508" spans="1:16" x14ac:dyDescent="0.25">
      <c r="A1508" t="s">
        <v>3541</v>
      </c>
      <c r="B1508">
        <v>22242711</v>
      </c>
      <c r="C1508" t="s">
        <v>3907</v>
      </c>
      <c r="E1508" t="s">
        <v>3821</v>
      </c>
      <c r="I1508">
        <v>0</v>
      </c>
      <c r="J1508" s="5">
        <v>45429.061111111114</v>
      </c>
      <c r="K1508" s="5">
        <v>45436.458333333336</v>
      </c>
      <c r="L1508" s="5">
        <v>45436.458333333336</v>
      </c>
      <c r="M1508" t="s">
        <v>2111</v>
      </c>
      <c r="N1508" s="3" t="s">
        <v>2114</v>
      </c>
      <c r="P1508" t="s">
        <v>2115</v>
      </c>
    </row>
    <row r="1509" spans="1:16" x14ac:dyDescent="0.25">
      <c r="A1509" t="s">
        <v>3541</v>
      </c>
      <c r="B1509">
        <v>22242711</v>
      </c>
      <c r="C1509" t="s">
        <v>3907</v>
      </c>
      <c r="E1509" t="s">
        <v>3869</v>
      </c>
      <c r="I1509">
        <v>0</v>
      </c>
      <c r="J1509" s="5">
        <v>45429.061111111114</v>
      </c>
      <c r="K1509" s="5">
        <v>45436.458333333336</v>
      </c>
      <c r="L1509" s="5">
        <v>45436.458333333336</v>
      </c>
      <c r="M1509" t="s">
        <v>2111</v>
      </c>
      <c r="N1509" s="3" t="s">
        <v>2114</v>
      </c>
      <c r="P1509" t="s">
        <v>2115</v>
      </c>
    </row>
    <row r="1510" spans="1:16" x14ac:dyDescent="0.25">
      <c r="A1510" t="s">
        <v>3541</v>
      </c>
      <c r="B1510">
        <v>22242711</v>
      </c>
      <c r="C1510" t="s">
        <v>3907</v>
      </c>
      <c r="E1510" t="s">
        <v>3549</v>
      </c>
      <c r="I1510">
        <v>0</v>
      </c>
      <c r="J1510" s="5">
        <v>45429.061111111114</v>
      </c>
      <c r="K1510" s="5">
        <v>45436.458333333336</v>
      </c>
      <c r="L1510" s="5">
        <v>45436.458333333336</v>
      </c>
      <c r="M1510" t="s">
        <v>2111</v>
      </c>
      <c r="N1510" s="3" t="s">
        <v>2114</v>
      </c>
      <c r="P1510" t="s">
        <v>2115</v>
      </c>
    </row>
    <row r="1511" spans="1:16" x14ac:dyDescent="0.25">
      <c r="A1511" t="s">
        <v>3541</v>
      </c>
      <c r="B1511">
        <v>22242711</v>
      </c>
      <c r="C1511" t="s">
        <v>3907</v>
      </c>
      <c r="E1511" t="s">
        <v>3867</v>
      </c>
      <c r="I1511">
        <v>0</v>
      </c>
      <c r="J1511" s="5">
        <v>45429.061111111114</v>
      </c>
      <c r="K1511" s="5">
        <v>45436.458333333336</v>
      </c>
      <c r="L1511" s="5">
        <v>45436.458333333336</v>
      </c>
      <c r="M1511" t="s">
        <v>2111</v>
      </c>
      <c r="N1511" s="3" t="s">
        <v>2114</v>
      </c>
      <c r="P1511" t="s">
        <v>2115</v>
      </c>
    </row>
    <row r="1512" spans="1:16" x14ac:dyDescent="0.25">
      <c r="A1512" t="s">
        <v>3542</v>
      </c>
      <c r="B1512">
        <v>14243786</v>
      </c>
      <c r="C1512" t="s">
        <v>3907</v>
      </c>
      <c r="E1512" t="s">
        <v>3549</v>
      </c>
      <c r="I1512">
        <v>0</v>
      </c>
      <c r="J1512" s="5">
        <v>45429.20208333333</v>
      </c>
      <c r="K1512" s="5">
        <v>45439.458333333336</v>
      </c>
      <c r="L1512" s="5">
        <v>45439.458333333336</v>
      </c>
      <c r="M1512" t="s">
        <v>2112</v>
      </c>
      <c r="N1512" s="3" t="s">
        <v>2114</v>
      </c>
      <c r="P1512" t="s">
        <v>2115</v>
      </c>
    </row>
    <row r="1513" spans="1:16" x14ac:dyDescent="0.25">
      <c r="A1513" t="s">
        <v>3543</v>
      </c>
      <c r="B1513">
        <v>3231547</v>
      </c>
      <c r="C1513" t="s">
        <v>3907</v>
      </c>
      <c r="E1513" t="s">
        <v>3618</v>
      </c>
      <c r="I1513">
        <v>0</v>
      </c>
      <c r="J1513" s="5">
        <v>45384.481944444444</v>
      </c>
      <c r="K1513" s="5">
        <v>45441.458333333336</v>
      </c>
      <c r="L1513" s="5">
        <v>45441.458333333336</v>
      </c>
      <c r="M1513" t="s">
        <v>2113</v>
      </c>
      <c r="N1513" s="3" t="s">
        <v>2114</v>
      </c>
      <c r="P1513" t="s">
        <v>2115</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2024-05-18T01:54:04Z</dcterms:modified>
</cp:coreProperties>
</file>